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Charts and Key indicators tables\Figure 1-2 charts\BG\"/>
    </mc:Choice>
  </mc:AlternateContent>
  <xr:revisionPtr revIDLastSave="0" documentId="13_ncr:1_{2E887D23-A9D7-4FE6-83F2-75529D1C8D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TM 2023_BG_figure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<sst xmlns="http://schemas.openxmlformats.org/spreadsheetml/2006/main" count="9" uniqueCount="9">
  <si>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Net enrolment rates of children aged 3-6 in the education system from 2017-2018 to the 2022-2023 school year</t>
  </si>
  <si>
    <t>Figure 1: Net enrolment rates of children aged 3-6 in the education system from 2017-2018 to the 2022-2023 school year</t>
  </si>
  <si>
    <t>Source: National Statistical Institute.  Notes: Net enrolment rates are calculated as a percentage of the number of enrolments in the corresponding age groups, independently of education level, to the number of the population in the same age groups; Break in the time series in 2021/2022 for preschool and school education due to a change in the data source and reference date; Break in the time series in 2022/2023 due to the availability of a new population estimate based on the data from the 2021 census.</t>
  </si>
  <si>
    <t>2017-2018</t>
  </si>
  <si>
    <t>2018-2019</t>
  </si>
  <si>
    <t>2019-2020</t>
  </si>
  <si>
    <t>2020-2021</t>
  </si>
  <si>
    <t xml:space="preserve">2022-2023 </t>
  </si>
  <si>
    <t xml:space="preserve">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</si>
</sst>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EC Square Sans Pro"/>
      <family val="2"/>
    </font>
    <font>
      <b/>
      <sz val="10"/>
      <color theme="0"/>
      <name val="EC Square Sans Pro"/>
      <family val="2"/>
    </font>
    <font>
      <sz val="10"/>
      <name val="EC Square Sans Pro"/>
      <family val="2"/>
    </font>
    <font>
      <b/>
      <sz val="10"/>
      <color indexed="8"/>
      <name val="EC Square Sans Pro"/>
      <family val="2"/>
    </font>
    <font>
      <sz val="8"/>
      <name val="Calibri"/>
      <family val="2"/>
      <scheme val="minor"/>
    </font>
    <font>
      <sz val="8"/>
      <name val="EC Square Sans Pro"/>
      <family val="2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F0A91C"/>
      <color rgb="FFDF4F2B"/>
      <color rgb="FF249EB1"/>
      <color rgb="FF81C7D2"/>
      <color rgb="FFEB8E77"/>
      <color rgb="FFF7D288"/>
      <color rgb="FFACA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7975C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975C8"/>
              </a:solidFill>
              <a:ln w="9525">
                <a:solidFill>
                  <a:srgbClr val="7975C8"/>
                </a:solidFill>
              </a:ln>
              <a:effectLst/>
            </c:spPr>
          </c:marker>
          <c:cat>
            <c:strRef>
              <c:f>'ETM 2023_BG_figure 1'!$A$2:$F$2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 </c:v>
                </c:pt>
                <c:pt idx="5">
                  <c:v>2022-2023 </c:v>
                </c:pt>
              </c:strCache>
            </c:strRef>
          </c:cat>
          <c:val>
            <c:numRef>
              <c:f>'ETM 2023_BG_figure 1'!$A$3:$F$3</c:f>
              <c:numCache>
                <c:formatCode>#,##0.0</c:formatCode>
                <c:ptCount val="6"/>
                <c:pt idx="0">
                  <c:v>79.82026355904857</c:v>
                </c:pt>
                <c:pt idx="1">
                  <c:v>79.932672036427505</c:v>
                </c:pt>
                <c:pt idx="2">
                  <c:v>80.09668648915671</c:v>
                </c:pt>
                <c:pt idx="3">
                  <c:v>79.410157148188219</c:v>
                </c:pt>
                <c:pt idx="4">
                  <c:v>80.400000000000006</c:v>
                </c:pt>
                <c:pt idx="5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10-40B3-A68F-AD3C9D4D9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390896"/>
        <c:axId val="1043399216"/>
      </c:lineChart>
      <c:catAx>
        <c:axId val="104339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043399216"/>
        <c:crosses val="autoZero"/>
        <c:auto val="1"/>
        <c:lblAlgn val="ctr"/>
        <c:lblOffset val="100"/>
        <c:noMultiLvlLbl val="0"/>
      </c:catAx>
      <c:valAx>
        <c:axId val="10433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IE"/>
                  <a:t>%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44132327209098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04339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</xdr:row>
      <xdr:rowOff>337186</xdr:rowOff>
    </xdr:from>
    <xdr:to>
      <xdr:col>20</xdr:col>
      <xdr:colOff>428625</xdr:colOff>
      <xdr:row>17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899E7-DF7B-8F0D-DF4A-C4E5A84CE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6083-18B6-40C3-8C3D-51DD5B82F24A}">
  <dimension ref="A1:AC27"/>
  <sheetViews>
    <sheetView showGridLines="0" tabSelected="1" workbookViewId="0">
      <selection activeCell="H24" sqref="H24:O24"/>
    </sheetView>
  </sheetViews>
  <sheetFormatPr defaultRowHeight="14.5" x14ac:dyDescent="0.35"/>
  <cols>
    <col min="1" max="6" width="10.08984375" customWidth="1"/>
    <col min="14" max="15" width="9" customWidth="1"/>
  </cols>
  <sheetData>
    <row r="1" spans="1:20" ht="33" customHeight="1" x14ac:dyDescent="0.35">
      <c r="A1" s="5" t="s">
        <v>0</v>
      </c>
      <c r="B1" s="6"/>
      <c r="C1" s="6"/>
      <c r="D1" s="6"/>
      <c r="E1" s="6"/>
      <c r="F1" s="7"/>
    </row>
    <row r="2" spans="1:20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8</v>
      </c>
      <c r="F2" s="1" t="s">
        <v>7</v>
      </c>
      <c r="H2" s="10" t="s">
        <v>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35">
      <c r="A3" s="2">
        <v>79.82026355904857</v>
      </c>
      <c r="B3" s="2">
        <v>79.932672036427505</v>
      </c>
      <c r="C3" s="2">
        <v>80.09668648915671</v>
      </c>
      <c r="D3" s="2">
        <v>79.410157148188219</v>
      </c>
      <c r="E3" s="2">
        <v>80.400000000000006</v>
      </c>
      <c r="F3" s="2">
        <v>88.8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1:20" ht="34.25" customHeight="1" x14ac:dyDescent="0.35">
      <c r="A5" s="9"/>
      <c r="B5" s="9"/>
      <c r="C5" s="9"/>
      <c r="D5" s="9"/>
      <c r="E5" s="9"/>
      <c r="F5" s="9"/>
    </row>
    <row r="6" spans="1:20" ht="25.25" customHeight="1" x14ac:dyDescent="0.35">
      <c r="A6" s="9"/>
      <c r="B6" s="9"/>
      <c r="C6" s="9"/>
      <c r="D6" s="9"/>
      <c r="E6" s="9"/>
      <c r="F6" s="9"/>
    </row>
    <row r="7" spans="1:20" ht="25.25" customHeight="1" x14ac:dyDescent="0.35">
      <c r="A7" s="9"/>
      <c r="B7" s="9"/>
      <c r="C7" s="9"/>
      <c r="D7" s="9"/>
      <c r="E7" s="9"/>
      <c r="F7" s="9"/>
    </row>
    <row r="19" spans="8:29" ht="14.4" customHeight="1" x14ac:dyDescent="0.35">
      <c r="H19" s="11" t="s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"/>
      <c r="W19" s="3"/>
      <c r="X19" s="3"/>
      <c r="Y19" s="3"/>
      <c r="Z19" s="3"/>
      <c r="AA19" s="3"/>
      <c r="AB19" s="3"/>
      <c r="AC19" s="3"/>
    </row>
    <row r="20" spans="8:29" x14ac:dyDescent="0.35"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"/>
      <c r="W20" s="3"/>
      <c r="X20" s="3"/>
      <c r="Y20" s="3"/>
      <c r="Z20" s="3"/>
      <c r="AA20" s="3"/>
      <c r="AB20" s="3"/>
      <c r="AC20" s="3"/>
    </row>
    <row r="21" spans="8:29" x14ac:dyDescent="0.35"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"/>
      <c r="W21" s="3"/>
      <c r="X21" s="3"/>
      <c r="Y21" s="3"/>
      <c r="Z21" s="3"/>
      <c r="AA21" s="3"/>
      <c r="AB21" s="3"/>
      <c r="AC21" s="3"/>
    </row>
    <row r="22" spans="8:29" x14ac:dyDescent="0.35"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3"/>
      <c r="W22" s="3"/>
      <c r="X22" s="3"/>
      <c r="Y22" s="3"/>
      <c r="Z22" s="3"/>
      <c r="AA22" s="3"/>
      <c r="AB22" s="3"/>
      <c r="AC22" s="3"/>
    </row>
    <row r="23" spans="8:29" ht="45" customHeight="1" x14ac:dyDescent="0.3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8:29" ht="29.4" customHeight="1" x14ac:dyDescent="0.35">
      <c r="H24" s="8"/>
      <c r="I24" s="8"/>
      <c r="J24" s="8"/>
      <c r="K24" s="8"/>
      <c r="L24" s="8"/>
      <c r="M24" s="8"/>
      <c r="N24" s="8"/>
      <c r="O24" s="8"/>
    </row>
    <row r="25" spans="8:29" ht="31.25" customHeight="1" x14ac:dyDescent="0.35"/>
    <row r="26" spans="8:29" x14ac:dyDescent="0.35">
      <c r="J26" s="4"/>
    </row>
    <row r="27" spans="8:29" x14ac:dyDescent="0.35">
      <c r="J27" s="4"/>
    </row>
  </sheetData>
  <mergeCells count="7">
    <mergeCell ref="A1:F1"/>
    <mergeCell ref="H24:O24"/>
    <mergeCell ref="A5:F5"/>
    <mergeCell ref="A6:F6"/>
    <mergeCell ref="A7:F7"/>
    <mergeCell ref="H2:T3"/>
    <mergeCell ref="H19:U22"/>
  </mergeCells>
  <phoneticPr fontId="5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2023_BG_figure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LEKESIUTE Evelina (EAC)</dc:creator>
  <cp:lastModifiedBy>TAMASAN Alexandra (EAC)</cp:lastModifiedBy>
  <dcterms:created xsi:type="dcterms:W3CDTF">2015-06-05T18:17:20Z</dcterms:created>
  <dcterms:modified xsi:type="dcterms:W3CDTF">2023-10-09T11:41:50Z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2023-06-14T16:00:51Z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9cb33064-745b-403c-9d0c-961220161bbd</vt:lpwstr>
  </property>
  <property fmtid="{D5CDD505-2E9C-101B-9397-08002B2CF9AE}" pid="8" name="MSIP_Label_6bd9ddd1-4d20-43f6-abfa-fc3c07406f94_ContentBits">
    <vt:lpwstr>0</vt:lpwstr>
  </property>
</Properties>
</file>