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EAC\A\A2\2. Education and Training Monitor\_ET Monitor 2022\11. Translations back from DGT\0.Charts by country (translated)\SI\"/>
    </mc:Choice>
  </mc:AlternateContent>
  <bookViews>
    <workbookView xWindow="0" yWindow="0" windowWidth="19200" windowHeight="7050"/>
  </bookViews>
  <sheets>
    <sheet name="ETM 2022_SI_Figure 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<sst xmlns="http://schemas.openxmlformats.org/spreadsheetml/2006/main" count="9" uniqueCount="9">
  <si>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Slika 3: Diplomanti terciarnega izobraževanja na področju IKT po stopnji izobrazbe, 2020</t>
  </si>
  <si>
    <t>Diplomanti terciarnega izobraževanja na področju naravoslovja, tehnologije, inženirstva in matematike v Bolgariji po področjih naravoslovja, tehnologije, inženirstva in matematike, kot delež vseh diplomantov v letih 2015 in 2020</t>
  </si>
  <si>
    <t>EU</t>
  </si>
  <si>
    <t>SI</t>
  </si>
  <si>
    <t>Vir: Eurostat (UOE), educ_uoe_grad02.</t>
  </si>
  <si>
    <t>ISCED 5</t>
  </si>
  <si>
    <t xml:space="preserve">ISCED 6 </t>
  </si>
  <si>
    <t>ISCED 7</t>
  </si>
  <si>
    <t>ISCED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</si>
</sst>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EC Square Sans Pro"/>
      <family val="2"/>
    </font>
    <font>
      <sz val="10"/>
      <color theme="1"/>
      <name val="EC Square Sans Pro"/>
      <family val="2"/>
    </font>
    <font>
      <b/>
      <sz val="10"/>
      <color theme="0"/>
      <name val="EC Square Sans Pro"/>
      <family val="2"/>
    </font>
    <font>
      <b/>
      <sz val="10"/>
      <color theme="1"/>
      <name val="EC Square Sans Pro"/>
      <family val="2"/>
    </font>
    <font>
      <sz val="8"/>
      <color theme="1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2" borderId="1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164" fontId="3" fillId="0" borderId="4" xfId="1" applyNumberFormat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0A81C"/>
      <color rgb="FF7975C8"/>
      <color rgb="FF7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'ETM 2022_SI_Figure 3'!$A$5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F0A81C"/>
            </a:solidFill>
            <a:ln>
              <a:noFill/>
            </a:ln>
            <a:effectLst/>
          </c:spPr>
          <c:invertIfNegative val="0"/>
          <c:cat>
            <c:strRef>
              <c:f>'ETM 2022_SI_Figure 3'!$B$4:$E$4</c:f>
              <c:strCache>
                <c:ptCount val="4"/>
                <c:pt idx="0">
                  <c:v>ISCED 5</c:v>
                </c:pt>
                <c:pt idx="1">
                  <c:v>ISCED 6 </c:v>
                </c:pt>
                <c:pt idx="2">
                  <c:v>ISCED 7</c:v>
                </c:pt>
                <c:pt idx="3">
                  <c:v>ISCED 8</c:v>
                </c:pt>
              </c:strCache>
            </c:strRef>
          </c:cat>
          <c:val>
            <c:numRef>
              <c:f>'ETM 2022_SI_Figure 3'!$B$5:$E$5</c:f>
              <c:numCache>
                <c:formatCode>0.0\ %</c:formatCode>
                <c:ptCount val="4"/>
                <c:pt idx="0">
                  <c:v>4.9000000000000002E-2</c:v>
                </c:pt>
                <c:pt idx="1">
                  <c:v>0.04</c:v>
                </c:pt>
                <c:pt idx="2">
                  <c:v>3.5000000000000003E-2</c:v>
                </c:pt>
                <c:pt idx="3">
                  <c:v>3.2000000000000001E-2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6-44D3-BC17-A5E677B424F0}"/>
            </c:ext>
          </c:extLst>
        </c:ser>
        <c:ser>
          <c:idx val="1"/>
          <c:order val="1"/>
          <c:tx>
            <c:strRef>
              <c:f>'ETM 2022_SI_Figure 3'!$A$6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7975C8"/>
            </a:solidFill>
            <a:ln>
              <a:noFill/>
            </a:ln>
            <a:effectLst/>
          </c:spPr>
          <c:invertIfNegative val="0"/>
          <c:cat>
            <c:strRef>
              <c:f>'ETM 2022_SI_Figure 3'!$B$4:$E$4</c:f>
              <c:strCache>
                <c:ptCount val="4"/>
                <c:pt idx="0">
                  <c:v>ISCED 5</c:v>
                </c:pt>
                <c:pt idx="1">
                  <c:v>ISCED 6 </c:v>
                </c:pt>
                <c:pt idx="2">
                  <c:v>ISCED 7</c:v>
                </c:pt>
                <c:pt idx="3">
                  <c:v>ISCED 8</c:v>
                </c:pt>
              </c:strCache>
            </c:strRef>
          </c:cat>
          <c:val>
            <c:numRef>
              <c:f>'ETM 2022_SI_Figure 3'!$B$6:$E$6</c:f>
              <c:numCache>
                <c:formatCode>0.0\ %</c:formatCode>
                <c:ptCount val="4"/>
                <c:pt idx="0">
                  <c:v>6.4000000000000001E-2</c:v>
                </c:pt>
                <c:pt idx="1">
                  <c:v>4.5999999999999999E-2</c:v>
                </c:pt>
                <c:pt idx="2">
                  <c:v>2.5999999999999999E-2</c:v>
                </c:pt>
                <c:pt idx="3">
                  <c:v>2.3E-2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6-44D3-BC17-A5E677B42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733232"/>
        <c:axId val="75740776"/>
      </c:barChart>
      <c:catAx>
        <c:axId val="7573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75740776"/>
        <c:crosses val="autoZero"/>
        <c:auto val="1"/>
        <c:lblAlgn val="ctr"/>
        <c:lblOffset val="100"/>
        <c:noMultiLvlLbl val="0"/>
      </c:catAx>
      <c:valAx>
        <c:axId val="75740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7573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EC Square Sans Pro" panose="020B05060400000200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322551</xdr:colOff>
      <xdr:row>2</xdr:row>
      <xdr:rowOff>140134</xdr:rowOff>
    </xdr:from>
    <xdr:to>
      <xdr:col>11</xdr:col>
      <xdr:colOff>95971</xdr:colOff>
      <xdr:row>16</xdr:row>
      <xdr:rowOff>97993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showGridLines="0" tabSelected="1" topLeftCell="A3" zoomScale="112" zoomScaleNormal="112" workbookViewId="0">
      <selection activeCell="C13" sqref="C13"/>
    </sheetView>
  </sheetViews>
  <sheetFormatPr defaultRowHeight="14.5" x14ac:dyDescent="0.35"/>
  <cols>
    <col min="1" max="1" width="8.7265625" style="1"/>
    <col min="2" max="2" width="25.453125" style="1" customWidth="1"/>
    <col min="3" max="3" width="25.7265625" style="1" customWidth="1"/>
    <col min="4" max="4" width="23" style="1" customWidth="1"/>
    <col min="5" max="5" width="21.453125" style="1" customWidth="1"/>
    <col min="6" max="6" width="18.81640625" style="1" customWidth="1"/>
    <col min="7" max="8" width="8.7265625" style="1"/>
    <col min="9" max="9" width="15.1796875" style="1" customWidth="1"/>
    <col min="10" max="20" width="8.7265625" style="1"/>
  </cols>
  <sheetData>
    <row r="2" spans="1:20" ht="15" x14ac:dyDescent="0.4">
      <c r="F2" s="8" t="s">
        <v>0</v>
      </c>
    </row>
    <row r="3" spans="1:20" x14ac:dyDescent="0.35">
      <c r="A3" s="11" t="s">
        <v>1</v>
      </c>
      <c r="B3" s="12"/>
      <c r="C3" s="12"/>
      <c r="D3" s="12"/>
      <c r="E3" s="12"/>
      <c r="F3" s="12"/>
      <c r="G3" s="12"/>
      <c r="H3" s="12"/>
      <c r="I3" s="12"/>
    </row>
    <row r="4" spans="1:20" x14ac:dyDescent="0.35">
      <c r="A4" s="2"/>
      <c r="B4" s="3" t="s">
        <v>5</v>
      </c>
      <c r="C4" s="3" t="s">
        <v>6</v>
      </c>
      <c r="D4" s="3" t="s">
        <v>7</v>
      </c>
      <c r="E4" s="4" t="s">
        <v>8</v>
      </c>
      <c r="T4"/>
    </row>
    <row r="5" spans="1:20" s="1" customFormat="1" ht="14" x14ac:dyDescent="0.4">
      <c r="A5" s="5" t="s">
        <v>2</v>
      </c>
      <c r="B5" s="10">
        <v>4.9000000000000002E-2</v>
      </c>
      <c r="C5" s="10">
        <v>0.04</v>
      </c>
      <c r="D5" s="10">
        <v>3.5000000000000003E-2</v>
      </c>
      <c r="E5" s="10">
        <v>3.2000000000000001E-2</v>
      </c>
    </row>
    <row r="6" spans="1:20" s="1" customFormat="1" ht="14" x14ac:dyDescent="0.4">
      <c r="A6" s="5" t="s">
        <v>3</v>
      </c>
      <c r="B6" s="10">
        <v>6.4000000000000001E-2</v>
      </c>
      <c r="C6" s="10">
        <v>4.5999999999999999E-2</v>
      </c>
      <c r="D6" s="10">
        <v>2.5999999999999999E-2</v>
      </c>
      <c r="E6" s="10">
        <v>2.3E-2</v>
      </c>
    </row>
    <row r="7" spans="1:20" s="1" customFormat="1" ht="13.5" x14ac:dyDescent="0.35">
      <c r="A7" s="6"/>
      <c r="B7" s="7"/>
    </row>
    <row r="8" spans="1:20" s="1" customFormat="1" ht="13.5" x14ac:dyDescent="0.35">
      <c r="A8" s="6"/>
      <c r="B8" s="6"/>
    </row>
    <row r="18" spans="6:6" x14ac:dyDescent="0.35">
      <c r="F18" s="9" t="s">
        <v>4</v>
      </c>
    </row>
  </sheetData>
  <mergeCells count="1">
    <mergeCell ref="A3:I3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2022_SI_Figure 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 NISI Veronica (EAC)</cp:lastModifiedBy>
  <dcterms:created xsi:type="dcterms:W3CDTF">2022-07-29T15:00:09Z</dcterms:created>
  <dcterms:modified xsi:type="dcterms:W3CDTF">2022-11-08T15:24:08Z</dcterms:modified>
</cp:coreProperties>
</file>