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dprado\Desktop\PROYECTOS\EAC\2022\Datos de EAC\Comparative Reports separado\"/>
    </mc:Choice>
  </mc:AlternateContent>
  <xr:revisionPtr revIDLastSave="0" documentId="8_{894E052D-8A11-4A83-8614-1328B8FBE5D0}" xr6:coauthVersionLast="47" xr6:coauthVersionMax="47" xr10:uidLastSave="{00000000-0000-0000-0000-000000000000}"/>
  <bookViews>
    <workbookView xWindow="-120" yWindow="-120" windowWidth="29040" windowHeight="15840" xr2:uid="{A8B66114-091E-43A3-9160-3690E6D94897}"/>
  </bookViews>
  <sheets>
    <sheet name="Figure 3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 localSheetId="0">'[1]Time series'!#REF!</definedName>
    <definedName name="\a">'[1]Time series'!#REF!</definedName>
    <definedName name="\b" localSheetId="0">'[1]Time series'!#REF!</definedName>
    <definedName name="\b">'[1]Time series'!#REF!</definedName>
    <definedName name="_" localSheetId="0">[2]EAT12_1!#REF!,[2]EAT12_1!#REF!,[2]EAT12_1!#REF!,[2]EAT12_1!#REF!,[2]EAT12_1!#REF!,[2]EAT12_1!#REF!,[2]EAT12_1!#REF!,[2]EAT12_1!#REF!,[2]EAT12_1!#REF!,[2]EAT12_1!#REF!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localSheetId="0" hidden="1">#REF!</definedName>
    <definedName name="__123graph" hidden="1">#REF!</definedName>
    <definedName name="__123Graph_A" localSheetId="0" hidden="1">#REF!</definedName>
    <definedName name="__123Graph_A" hidden="1">#REF!</definedName>
    <definedName name="__123Graph_ABERLGRAP" localSheetId="0" hidden="1">'[9]Time series'!#REF!</definedName>
    <definedName name="__123Graph_ABERLGRAP" hidden="1">'[9]Time series'!#REF!</definedName>
    <definedName name="__123Graph_ACATCH1" hidden="1">'[9]Time series'!#REF!</definedName>
    <definedName name="__123Graph_ACONVERG1" hidden="1">'[9]Time series'!#REF!</definedName>
    <definedName name="__123Graph_AECTOT" localSheetId="0" hidden="1">#REF!</definedName>
    <definedName name="__123Graph_AECTOT" hidden="1">#REF!</definedName>
    <definedName name="__123Graph_AGRAPH2" localSheetId="0" hidden="1">'[9]Time series'!#REF!</definedName>
    <definedName name="__123Graph_AGRAPH2" hidden="1">'[9]Time series'!#REF!</definedName>
    <definedName name="__123Graph_AGRAPH41" hidden="1">'[9]Time series'!#REF!</definedName>
    <definedName name="__123Graph_AGRAPH42" hidden="1">'[9]Time series'!#REF!</definedName>
    <definedName name="__123Graph_AGRAPH44" hidden="1">'[9]Time series'!#REF!</definedName>
    <definedName name="__123Graph_APERIB" hidden="1">'[9]Time series'!#REF!</definedName>
    <definedName name="__123Graph_APRODABSC" hidden="1">'[9]Time series'!#REF!</definedName>
    <definedName name="__123Graph_APRODABSD" hidden="1">'[9]Time series'!#REF!</definedName>
    <definedName name="__123Graph_APRODTRE2" hidden="1">'[9]Time series'!#REF!</definedName>
    <definedName name="__123Graph_APRODTRE3" hidden="1">'[9]Time series'!#REF!</definedName>
    <definedName name="__123Graph_APRODTRE4" hidden="1">'[9]Time series'!#REF!</definedName>
    <definedName name="__123Graph_APRODTREND" hidden="1">'[9]Time series'!#REF!</definedName>
    <definedName name="__123Graph_AUTRECHT" hidden="1">'[9]Time series'!#REF!</definedName>
    <definedName name="__123Graph_B" localSheetId="0" hidden="1">#REF!</definedName>
    <definedName name="__123Graph_B" hidden="1">#REF!</definedName>
    <definedName name="__123Graph_BBERLGRAP" localSheetId="0" hidden="1">'[9]Time series'!#REF!</definedName>
    <definedName name="__123Graph_BBERLGRAP" hidden="1">'[9]Time series'!#REF!</definedName>
    <definedName name="__123Graph_BCATCH1" hidden="1">'[9]Time series'!#REF!</definedName>
    <definedName name="__123Graph_BCONVERG1" hidden="1">'[9]Time series'!#REF!</definedName>
    <definedName name="__123Graph_BECTOT" localSheetId="0" hidden="1">#REF!</definedName>
    <definedName name="__123Graph_BECTOT" hidden="1">#REF!</definedName>
    <definedName name="__123Graph_BGRAPH2" localSheetId="0" hidden="1">'[9]Time series'!#REF!</definedName>
    <definedName name="__123Graph_BGRAPH2" hidden="1">'[9]Time series'!#REF!</definedName>
    <definedName name="__123Graph_BGRAPH41" hidden="1">'[9]Time series'!#REF!</definedName>
    <definedName name="__123Graph_BPERIB" hidden="1">'[9]Time series'!#REF!</definedName>
    <definedName name="__123Graph_BPRODABSC" hidden="1">'[9]Time series'!#REF!</definedName>
    <definedName name="__123Graph_BPRODABSD" hidden="1">'[9]Time series'!#REF!</definedName>
    <definedName name="__123Graph_C" localSheetId="0" hidden="1">#REF!</definedName>
    <definedName name="__123Graph_C" hidden="1">#REF!</definedName>
    <definedName name="__123Graph_CBERLGRAP" localSheetId="0" hidden="1">'[9]Time series'!#REF!</definedName>
    <definedName name="__123Graph_CBERLGRAP" hidden="1">'[9]Time series'!#REF!</definedName>
    <definedName name="__123Graph_CCATCH1" hidden="1">'[9]Time series'!#REF!</definedName>
    <definedName name="__123Graph_CCONVERG1" localSheetId="0" hidden="1">#REF!</definedName>
    <definedName name="__123Graph_CCONVERG1" hidden="1">#REF!</definedName>
    <definedName name="__123Graph_CECTOT" localSheetId="0" hidden="1">#REF!</definedName>
    <definedName name="__123Graph_CECTOT" hidden="1">#REF!</definedName>
    <definedName name="__123Graph_CGRAPH41" localSheetId="0" hidden="1">'[9]Time series'!#REF!</definedName>
    <definedName name="__123Graph_CGRAPH41" hidden="1">'[9]Time series'!#REF!</definedName>
    <definedName name="__123Graph_CGRAPH44" hidden="1">'[9]Time series'!#REF!</definedName>
    <definedName name="__123Graph_CPERIA" hidden="1">'[9]Time series'!#REF!</definedName>
    <definedName name="__123Graph_CPERIB" hidden="1">'[9]Time series'!#REF!</definedName>
    <definedName name="__123Graph_CPRODABSC" hidden="1">'[9]Time series'!#REF!</definedName>
    <definedName name="__123Graph_CPRODTRE2" hidden="1">'[9]Time series'!#REF!</definedName>
    <definedName name="__123Graph_CPRODTREND" hidden="1">'[9]Time series'!#REF!</definedName>
    <definedName name="__123Graph_CUTRECHT" hidden="1">'[9]Time series'!#REF!</definedName>
    <definedName name="__123Graph_D" localSheetId="0" hidden="1">#REF!</definedName>
    <definedName name="__123Graph_D" hidden="1">#REF!</definedName>
    <definedName name="__123Graph_DBERLGRAP" localSheetId="0" hidden="1">'[9]Time series'!#REF!</definedName>
    <definedName name="__123Graph_DBERLGRAP" hidden="1">'[9]Time series'!#REF!</definedName>
    <definedName name="__123Graph_DCATCH1" hidden="1">'[9]Time series'!#REF!</definedName>
    <definedName name="__123Graph_DCONVERG1" hidden="1">'[9]Time series'!#REF!</definedName>
    <definedName name="__123Graph_DECTOT" localSheetId="0" hidden="1">#REF!</definedName>
    <definedName name="__123Graph_DECTOT" hidden="1">#REF!</definedName>
    <definedName name="__123Graph_DGRAPH41" localSheetId="0" hidden="1">'[9]Time series'!#REF!</definedName>
    <definedName name="__123Graph_DGRAPH41" hidden="1">'[9]Time series'!#REF!</definedName>
    <definedName name="__123Graph_DPERIA" hidden="1">'[9]Time series'!#REF!</definedName>
    <definedName name="__123Graph_DPERIB" hidden="1">'[9]Time series'!#REF!</definedName>
    <definedName name="__123Graph_DPRODABSC" hidden="1">'[9]Time series'!#REF!</definedName>
    <definedName name="__123Graph_DUTRECHT" hidden="1">'[9]Time series'!#REF!</definedName>
    <definedName name="__123Graph_E" localSheetId="0" hidden="1">#REF!</definedName>
    <definedName name="__123Graph_E" hidden="1">#REF!</definedName>
    <definedName name="__123Graph_EBERLGRAP" localSheetId="0" hidden="1">'[9]Time series'!#REF!</definedName>
    <definedName name="__123Graph_EBERLGRAP" hidden="1">'[9]Time series'!#REF!</definedName>
    <definedName name="__123Graph_ECATCH1" localSheetId="0" hidden="1">#REF!</definedName>
    <definedName name="__123Graph_ECATCH1" hidden="1">#REF!</definedName>
    <definedName name="__123Graph_ECONVERG1" localSheetId="0" hidden="1">'[9]Time series'!#REF!</definedName>
    <definedName name="__123Graph_ECONVERG1" hidden="1">'[9]Time series'!#REF!</definedName>
    <definedName name="__123Graph_EECTOT" localSheetId="0" hidden="1">#REF!</definedName>
    <definedName name="__123Graph_EECTOT" hidden="1">#REF!</definedName>
    <definedName name="__123Graph_EGRAPH41" localSheetId="0" hidden="1">'[9]Time series'!#REF!</definedName>
    <definedName name="__123Graph_EGRAPH41" hidden="1">'[9]Time series'!#REF!</definedName>
    <definedName name="__123Graph_EPERIA" hidden="1">'[9]Time series'!#REF!</definedName>
    <definedName name="__123Graph_EPRODABSC" hidden="1">'[9]Time series'!#REF!</definedName>
    <definedName name="__123Graph_FBERLGRAP" hidden="1">'[9]Time series'!#REF!</definedName>
    <definedName name="__123Graph_FGRAPH41" hidden="1">'[9]Time series'!#REF!</definedName>
    <definedName name="__123Graph_FPRODABSC" hidden="1">'[9]Time series'!#REF!</definedName>
    <definedName name="__123Graph_X" localSheetId="0" hidden="1">#REF!</definedName>
    <definedName name="__123Graph_X" hidden="1">#REF!</definedName>
    <definedName name="__123Graph_XECTOT" localSheetId="0"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'[10]Table 1'!#REF!</definedName>
    <definedName name="_10__123Graph_CSWE_EMPL" hidden="1">'[1]Time series'!#REF!</definedName>
    <definedName name="_123" hidden="1">'[9]Time series'!#REF!</definedName>
    <definedName name="_123Graph_AGRAPH45" hidden="1">'[9]Time series'!#REF!</definedName>
    <definedName name="_12Y" localSheetId="0">[2]EAT12_1!#REF!,[2]EAT12_1!#REF!,[2]EAT12_1!#REF!,[2]EAT12_1!#REF!,[2]EAT12_1!#REF!,[2]EAT12_1!#REF!,[2]EAT12_1!#REF!,[2]EAT12_1!#REF!,[2]EAT12_1!#REF!,[2]EAT12_1!#REF!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hidden="1">'[11]Table 1'!#REF!</definedName>
    <definedName name="_2__123Graph_ADEV_EMPL" hidden="1">'[9]Time series'!#REF!</definedName>
    <definedName name="_3__123Graph_BDEV_EMPL" hidden="1">'[9]Time series'!#REF!</definedName>
    <definedName name="_4__123Graph_ADEV_EMPL" hidden="1">'[1]Time series'!#REF!</definedName>
    <definedName name="_4__123Graph_CDEV_EMPL" hidden="1">'[9]Time series'!#REF!</definedName>
    <definedName name="_5__123Graph_CSWE_EMPL" hidden="1">'[9]Time series'!#REF!</definedName>
    <definedName name="_6__123Graph_BDEV_EMPL" hidden="1">'[1]Time series'!#REF!</definedName>
    <definedName name="_6Y" localSheetId="0">[2]EAT12_1!#REF!,[2]EAT12_1!#REF!,[2]EAT12_1!#REF!,[2]EAT12_1!#REF!,[2]EAT12_1!#REF!,[2]EAT12_1!#REF!,[2]EAT12_1!#REF!,[2]EAT12_1!#REF!,[2]EAT12_1!#REF!,[2]EAT12_1!#REF!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hidden="1">'[1]Time series'!#REF!</definedName>
    <definedName name="_data" localSheetId="0" hidden="1">{"_R22_General",#N/A,TRUE,"R22_General";"_R22_Questions",#N/A,TRUE,"R22_Questions";"ColA_R22",#N/A,TRUE,"R2295";"_R22_Tables",#N/A,TRUE,"R2295"}</definedName>
    <definedName name="_data" hidden="1">{"_R22_General",#N/A,TRUE,"R22_General";"_R22_Questions",#N/A,TRUE,"R22_Questions";"ColA_R22",#N/A,TRUE,"R2295";"_R22_Tables",#N/A,TRUE,"R2295"}</definedName>
    <definedName name="_EX1">#REF!</definedName>
    <definedName name="_EX2">#REF!</definedName>
    <definedName name="_EX6">#REF!</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 localSheetId="0">[2]EAT12_1!#REF!,[2]EAT12_1!#REF!,[2]EAT12_1!#REF!,[2]EAT12_1!#REF!,[2]EAT12_1!#REF!,[2]EAT12_1!#REF!,[2]EAT12_1!#REF!,[2]EAT12_1!#REF!,[2]EAT12_1!#REF!,[2]EAT12_1!#REF!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 localSheetId="0">#REF!</definedName>
    <definedName name="a">#REF!</definedName>
    <definedName name="A11B_Notes2005" localSheetId="0">#REF!</definedName>
    <definedName name="A11B_Notes2005">#REF!</definedName>
    <definedName name="A14_Age" localSheetId="0">#REF!</definedName>
    <definedName name="A14_Age">#REF!</definedName>
    <definedName name="A14_Category">#REF!</definedName>
    <definedName name="A14_ISCED">#REF!</definedName>
    <definedName name="aa">#REF!</definedName>
    <definedName name="akldfjaljfld" localSheetId="0" hidden="1">'[12]Time series'!#REF!</definedName>
    <definedName name="akldfjaljfld" hidden="1">'[12]Time series'!#REF!</definedName>
    <definedName name="alw" localSheetId="0">#REF!</definedName>
    <definedName name="alw">#REF!</definedName>
    <definedName name="anberd" localSheetId="0">#REF!</definedName>
    <definedName name="anberd">#REF!</definedName>
    <definedName name="asd">[13]POpula!$A$1:$I$1559</definedName>
    <definedName name="asdasdas">[14]Data5.11a!$B$3:$C$34</definedName>
    <definedName name="asdfd" localSheetId="0">#REF!</definedName>
    <definedName name="asdfd">#REF!</definedName>
    <definedName name="asds" localSheetId="0">#REF!</definedName>
    <definedName name="asds">#REF!</definedName>
    <definedName name="Australia_5B">[15]GRAD!$E$32:$G$32</definedName>
    <definedName name="Austria_5B">[15]GRAD!$E$33:$G$33</definedName>
    <definedName name="B" localSheetId="0">#REF!</definedName>
    <definedName name="B">#REF!</definedName>
    <definedName name="B7_STRatio" localSheetId="0">#REF!</definedName>
    <definedName name="B7_STRatio">#REF!</definedName>
    <definedName name="bart" localSheetId="0" hidden="1">{"Page1",#N/A,FALSE,"ARA M&amp;F&amp;T";"Page2",#N/A,FALSE,"ARA M&amp;F&amp;T";"Page3",#N/A,FALSE,"ARA M&amp;F&amp;T"}</definedName>
    <definedName name="bart" hidden="1">{"Page1",#N/A,FALSE,"ARA M&amp;F&amp;T";"Page2",#N/A,FALSE,"ARA M&amp;F&amp;T";"Page3",#N/A,FALSE,"ARA M&amp;F&amp;T"}</definedName>
    <definedName name="Belgium_5B">[15]GRAD!$E$34:$G$34</definedName>
    <definedName name="bl" localSheetId="0">#REF!</definedName>
    <definedName name="bl">#REF!</definedName>
    <definedName name="body" localSheetId="0">#REF!</definedName>
    <definedName name="body">#REF!</definedName>
    <definedName name="body1" localSheetId="0">#REF!</definedName>
    <definedName name="body1">#REF!</definedName>
    <definedName name="C_09" hidden="1">#REF!</definedName>
    <definedName name="C1.1a">#REF!</definedName>
    <definedName name="calcul">'[16]Calcul_B1.1'!$A$1:$L$37</definedName>
    <definedName name="calcul1" localSheetId="0">'[17]Calcul_B1.1'!$A$1:$L$37</definedName>
    <definedName name="calcul1">'[17]Calcul_B1.1'!$A$1:$L$37</definedName>
    <definedName name="CDN" localSheetId="0">#REF!</definedName>
    <definedName name="CDN">#REF!</definedName>
    <definedName name="CellDataName" localSheetId="0">#REF!</definedName>
    <definedName name="CellDataName">#REF!</definedName>
    <definedName name="CellGraphName" localSheetId="0">#REF!</definedName>
    <definedName name="CellGraphName">#REF!</definedName>
    <definedName name="Champ">#REF!</definedName>
    <definedName name="chart_id">#REF!</definedName>
    <definedName name="chart12">'[18]UIS data 1998-2004'!#REF!</definedName>
    <definedName name="CodePays" localSheetId="0">#REF!</definedName>
    <definedName name="CodePays">#REF!</definedName>
    <definedName name="Col" localSheetId="0">#REF!</definedName>
    <definedName name="Col">#REF!</definedName>
    <definedName name="corr" localSheetId="0">#REF!</definedName>
    <definedName name="corr">#REF!</definedName>
    <definedName name="Corresp">#REF!</definedName>
    <definedName name="countries">#REF!</definedName>
    <definedName name="countries1">#REF!</definedName>
    <definedName name="countries2">#REF!</definedName>
    <definedName name="country">[19]country_lookup!$A$1:$F$49</definedName>
    <definedName name="Czech_Republic_5B">[15]GRAD!$E$35:$G$35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aEntryBlock4" localSheetId="0">#REF!</definedName>
    <definedName name="DataEntryBlock4">#REF!</definedName>
    <definedName name="decision_level">'[19]Table D3.8. (Web only).'!$W$1:$X$10</definedName>
    <definedName name="deflators">[19]Deflators!$X$5:$AQ$1048576</definedName>
    <definedName name="deflators_jan">[19]Deflators!$AS$5:$BL$48</definedName>
    <definedName name="Denmark_5B">[15]GRAD!$E$37:$G$37</definedName>
    <definedName name="dfsa" hidden="1">'[9]Time series'!#REF!</definedName>
    <definedName name="dpogjr" hidden="1">'[9]Time series'!#REF!</definedName>
    <definedName name="DropDown">#REF!</definedName>
    <definedName name="duration">'[21]DD-LISTS'!$I$3:$I$12</definedName>
    <definedName name="E" localSheetId="0">#REF!</definedName>
    <definedName name="E">#REF!</definedName>
    <definedName name="EAG_salary" localSheetId="0">#REF!</definedName>
    <definedName name="EAG_salary">#REF!</definedName>
    <definedName name="eee" hidden="1">'[9]Time series'!#REF!</definedName>
    <definedName name="effect" localSheetId="0">#REF!</definedName>
    <definedName name="effect">#REF!</definedName>
    <definedName name="f" hidden="1">'[9]Time series'!#REF!</definedName>
    <definedName name="f1_time">[22]F1_TIME!$A$1:$D$31</definedName>
    <definedName name="ff" hidden="1">'[9]Time series'!#REF!</definedName>
    <definedName name="ffff" localSheetId="0" hidden="1">'[12]Time series'!#REF!</definedName>
    <definedName name="ffff" hidden="1">'[12]Time series'!#REF!</definedName>
    <definedName name="fg_567">[23]FG_567!$A$1:$AC$30</definedName>
    <definedName name="FG_ISC123">[24]FG_123!$A$1:$AZ$45</definedName>
    <definedName name="FG_ISC567">[23]FG_567!$A$1:$AZ$45</definedName>
    <definedName name="fgfgfgf" localSheetId="0" hidden="1">'[12]Time series'!#REF!</definedName>
    <definedName name="fgfgfgf" hidden="1">'[12]Time series'!#REF!</definedName>
    <definedName name="fields">'[21]DD-LISTS'!$G$3:$G$9</definedName>
    <definedName name="Fig.2.2.L" localSheetId="0">[2]EAT12_1!#REF!,[2]EAT12_1!#REF!,[2]EAT12_1!#REF!,[2]EAT12_1!#REF!,[2]EAT12_1!#REF!,[2]EAT12_1!#REF!,[2]EAT12_1!#REF!,[2]EAT12_1!#REF!,[2]EAT12_1!#REF!,[2]EAT12_1!#REF!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2wp1" localSheetId="0" hidden="1">#REF!</definedName>
    <definedName name="FIG2wp1" hidden="1">#REF!</definedName>
    <definedName name="Figure_8.11a" localSheetId="0">[2]EAT12_1!#REF!,[2]EAT12_1!#REF!,[2]EAT12_1!#REF!,[2]EAT12_1!#REF!,[2]EAT12_1!#REF!,[2]EAT12_1!#REF!,[2]EAT12_1!#REF!,[2]EAT12_1!#REF!,[2]EAT12_1!#REF!,[2]EAT12_1!#REF!</definedName>
    <definedName name="Figure_8.11a">[2]EAT12_1!#REF!,[2]EAT12_1!#REF!,[2]EAT12_1!#REF!,[2]EAT12_1!#REF!,[2]EAT12_1!#REF!,[2]EAT12_1!#REF!,[2]EAT12_1!#REF!,[2]EAT12_1!#REF!,[2]EAT12_1!#REF!,[2]EAT12_1!#REF!</definedName>
    <definedName name="FigureSchool" localSheetId="0" hidden="1">'[9]Time series'!#REF!</definedName>
    <definedName name="FigureSchool" hidden="1">'[9]Time series'!#REF!</definedName>
    <definedName name="Finland_5B">[15]GRAD!$E$36:$G$36</definedName>
    <definedName name="France_5B">[15]GRAD!$E$38:$G$38</definedName>
    <definedName name="Germany_5B">[15]GRAD!$E$39:$G$39</definedName>
    <definedName name="ghfgf" hidden="1">'[9]Time series'!#REF!</definedName>
    <definedName name="gjgfgk" hidden="1">'[9]Time series'!#REF!</definedName>
    <definedName name="Glevel">'[21]DD-LISTS'!$F$3:$F$12</definedName>
    <definedName name="Graph" localSheetId="0">#REF!</definedName>
    <definedName name="Graph">#REF!</definedName>
    <definedName name="head_compensation_lookup" localSheetId="0">#REF!</definedName>
    <definedName name="head_compensation_lookup">#REF!</definedName>
    <definedName name="head1">[19]head1!$A$6:$FS$1048576</definedName>
    <definedName name="head2">[19]head2!$A$6:$N$1048576</definedName>
    <definedName name="head3">[19]head3!$A$6:$CP$1048576</definedName>
    <definedName name="help" hidden="1">'[9]Time series'!#REF!</definedName>
    <definedName name="hjjh" hidden="1">'[9]Time series'!#REF!</definedName>
    <definedName name="Hungary_5B">[15]GRAD!$E$41:$G$41</definedName>
    <definedName name="I" localSheetId="0">#REF!</definedName>
    <definedName name="I">#REF!</definedName>
    <definedName name="Iceland_5B">[15]GRAD!$E$42:$G$42</definedName>
    <definedName name="II" localSheetId="0">#REF!</definedName>
    <definedName name="II">#REF!</definedName>
    <definedName name="importance">'[21]DD-LISTS'!$H$3:$H$9</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[15]GRAD!$E$43:$G$43</definedName>
    <definedName name="ISO">[31]Results!$B$9</definedName>
    <definedName name="Italy_5B">[15]GRAD!$E$45:$G$45</definedName>
    <definedName name="Japan_5B">[15]GRAD!$E$46:$G$46</definedName>
    <definedName name="jhhhg" hidden="1">'[9]Time series'!#REF!</definedName>
    <definedName name="Korea_5B">[15]GRAD!$E$47:$G$47</definedName>
    <definedName name="Label" localSheetId="0">#REF!</definedName>
    <definedName name="Label">#REF!</definedName>
    <definedName name="Length" localSheetId="0">#REF!</definedName>
    <definedName name="Length">#REF!</definedName>
    <definedName name="LevelsUS">'[32]%US'!$A$3:$Q$42</definedName>
    <definedName name="lso_data">'[33]LSO Data-EAG 2016'!$A$1:$K$4410</definedName>
    <definedName name="LSO_raw">[19]LSO_raw!$A$2:$L$9121</definedName>
    <definedName name="m" localSheetId="0">#REF!</definedName>
    <definedName name="m">#REF!</definedName>
    <definedName name="m0" localSheetId="0">#REF!</definedName>
    <definedName name="m0">#REF!</definedName>
    <definedName name="Measure">[31]Results!$B$11</definedName>
    <definedName name="median">[34]Questions_DatabaseB!#REF!</definedName>
    <definedName name="Men">[15]GRAD!$F$2:$F$61</definedName>
    <definedName name="Mexico_5B">[15]GRAD!$E$49:$G$49</definedName>
    <definedName name="moi" localSheetId="0" hidden="1">[35]A11!#REF!</definedName>
    <definedName name="moi" hidden="1">[35]A11!#REF!</definedName>
    <definedName name="n" localSheetId="0">#REF!</definedName>
    <definedName name="n">#REF!</definedName>
    <definedName name="n_24" localSheetId="0">#REF!</definedName>
    <definedName name="n_24">#REF!</definedName>
    <definedName name="nature_compensation_heads" localSheetId="0">#REF!</definedName>
    <definedName name="nature_compensation_heads">#REF!</definedName>
    <definedName name="nature_compensation_teachers">'[19]Table D3.7. (Web only).'!$W$1:$X$9</definedName>
    <definedName name="nb" localSheetId="0">#REF!</definedName>
    <definedName name="nb">#REF!</definedName>
    <definedName name="Netherlands_5B">[15]GRAD!$E$50:$G$50</definedName>
    <definedName name="new_2" localSheetId="0">#REF!</definedName>
    <definedName name="new_2">#REF!</definedName>
    <definedName name="new_3">[19]Head_AVG!$A$8:$J$66</definedName>
    <definedName name="New_Zealand_5B">[15]GRAD!$E$51:$G$51</definedName>
    <definedName name="NFBS79X89">'[36]NFBS79-89'!$A$3:$M$49</definedName>
    <definedName name="NFBS79X89T">'[36]NFBS79-89'!$A$3:$M$3</definedName>
    <definedName name="NFBS90X97">'[36]NFBS90-97'!$A$3:$M$49</definedName>
    <definedName name="NFBS90X97T">'[36]NFBS90-97'!$A$3:$M$3</definedName>
    <definedName name="ni" localSheetId="0">#REF!</definedName>
    <definedName name="ni">#REF!</definedName>
    <definedName name="No___Filter_Dependent" localSheetId="0">#REF!</definedName>
    <definedName name="No___Filter_Dependent">#REF!</definedName>
    <definedName name="Norway_5B">[15]GRAD!$E$52:$G$52</definedName>
    <definedName name="ok" hidden="1">'[9]Time series'!#REF!</definedName>
    <definedName name="OrderTable">#REF!</definedName>
    <definedName name="Orientation">'[21]DD-LISTS'!$A$3:$A$8</definedName>
    <definedName name="p" localSheetId="0">#REF!</definedName>
    <definedName name="p">#REF!</definedName>
    <definedName name="p5_age">[37]p5_ageISC5a!$A$1:$D$55</definedName>
    <definedName name="p5nr">[38]P5nr_2!$A$1:$AC$43</definedName>
    <definedName name="parent" hidden="1">'[9]Time series'!#REF!</definedName>
    <definedName name="parental">[2]EAT12_1!#REF!,[2]EAT12_1!#REF!,[2]EAT12_1!#REF!,[2]EAT12_1!#REF!,[2]EAT12_1!#REF!,[2]EAT12_1!#REF!,[2]EAT12_1!#REF!,[2]EAT12_1!#REF!,[2]EAT12_1!#REF!,[2]EAT12_1!#REF!</definedName>
    <definedName name="percent">#REF!</definedName>
    <definedName name="percentage">'[21]DD-LISTS'!$E$3:$E$11</definedName>
    <definedName name="perseverance" hidden="1">'[9]Time series'!#REF!</definedName>
    <definedName name="PNG_folder" hidden="1">#REF!</definedName>
    <definedName name="Poland_5B">[15]GRAD!$E$53:$G$53</definedName>
    <definedName name="POpula">[39]POpula!$A$1:$I$1559</definedName>
    <definedName name="popula1" localSheetId="0">[40]POpula!$A$1:$I$1559</definedName>
    <definedName name="popula1">[40]POpula!$A$1:$I$1559</definedName>
    <definedName name="Portugal_5B">[15]GRAD!$E$54:$G$54</definedName>
    <definedName name="PPP">[19]PPP!$O$6:$U$48</definedName>
    <definedName name="_xlnm.Print_Area" localSheetId="0">#REF!</definedName>
    <definedName name="_xlnm.Print_Area">#REF!</definedName>
    <definedName name="PRINT_AREA_MI" localSheetId="0">#REF!</definedName>
    <definedName name="PRINT_AREA_MI">#REF!</definedName>
    <definedName name="_xlnm.Print_Titles" localSheetId="0">#REF!</definedName>
    <definedName name="_xlnm.Print_Titles">#REF!</definedName>
    <definedName name="Print1" localSheetId="0">#REF!</definedName>
    <definedName name="Print1">#REF!</definedName>
    <definedName name="Print2" localSheetId="0">#REF!</definedName>
    <definedName name="Print2">#REF!</definedName>
    <definedName name="Q">'[21]DD-LISTS'!$D$3:$D$5</definedName>
    <definedName name="qualification">'[21]DD-LISTS'!$K$3:$K$12</definedName>
    <definedName name="ratio_head">[19]Ratio_Head!$A$7:$AF$1048576</definedName>
    <definedName name="ratio_teacher">[19]Ratio_Teachers!$A$7:$BT$1048576</definedName>
    <definedName name="_xlnm.Recorder" localSheetId="0">#REF!</definedName>
    <definedName name="_xlnm.Recorder">#REF!</definedName>
    <definedName name="rename" hidden="1">'[9]Time series'!#REF!</definedName>
    <definedName name="renames" hidden="1">'[9]Time series'!#REF!</definedName>
    <definedName name="REQ_FIN_1">#REF!</definedName>
    <definedName name="Row">#REF!</definedName>
    <definedName name="RowCodes">#REF!</definedName>
    <definedName name="rr" hidden="1">'[9]Time series'!#REF!</definedName>
    <definedName name="s" hidden="1">'[9]Time series'!#REF!</definedName>
    <definedName name="SAS_OUTPUT">#REF!</definedName>
    <definedName name="sc11qa">#REF!</definedName>
    <definedName name="sdakjkjsad" hidden="1">'[9]Time series'!#REF!</definedName>
    <definedName name="sdfd" localSheetId="0" hidden="1">{"Page1",#N/A,FALSE,"ARA M&amp;F&amp;T";"Page2",#N/A,FALSE,"ARA M&amp;F&amp;T";"Page3",#N/A,FALSE,"ARA M&amp;F&amp;T"}</definedName>
    <definedName name="sdfd" hidden="1">{"Page1",#N/A,FALSE,"ARA M&amp;F&amp;T";"Page2",#N/A,FALSE,"ARA M&amp;F&amp;T";"Page3",#N/A,FALSE,"ARA M&amp;F&amp;T"}</definedName>
    <definedName name="series_id">#REF!</definedName>
    <definedName name="shift">[41]Data_Shifted!$I$1</definedName>
    <definedName name="Slovakia_5B">[15]GRAD!$E$55:$G$55</definedName>
    <definedName name="smt" localSheetId="0">#REF!</definedName>
    <definedName name="smt">#REF!</definedName>
    <definedName name="Spain_5B">[15]GRAD!$E$56:$G$56</definedName>
    <definedName name="SPSS">[42]Figure5.6!$B$2:$X$30</definedName>
    <definedName name="Sweden_5B">[15]GRAD!$E$57:$G$57</definedName>
    <definedName name="Switzerland_5B">[15]GRAD!$E$58:$G$58</definedName>
    <definedName name="SysFinanceYearEnd" localSheetId="0">#REF!</definedName>
    <definedName name="SysFinanceYearEnd">#REF!</definedName>
    <definedName name="SysFinanceYearStart" localSheetId="0">#REF!</definedName>
    <definedName name="SysFinanceYearStart">#REF!</definedName>
    <definedName name="TableOrder" localSheetId="0">#REF!</definedName>
    <definedName name="TableOrder">#REF!</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bxx" localSheetId="0"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'[21]DD-LISTS'!$J$3:$J$7</definedName>
    <definedName name="toto">[43]Data5.11a!$B$3:$C$34</definedName>
    <definedName name="toto1" localSheetId="0">[44]Data5.11a!$B$3:$C$34</definedName>
    <definedName name="toto1">[44]Data5.11a!$B$3:$C$34</definedName>
    <definedName name="TPSTUED" localSheetId="0">#REF!</definedName>
    <definedName name="TPSTUED">#REF!</definedName>
    <definedName name="Turkey_5B">[15]GRAD!$E$59:$G$59</definedName>
    <definedName name="United_Kingdom_5B">[15]GRAD!$E$60:$G$60</definedName>
    <definedName name="United_States_5B">[15]GRAD!$E$61:$G$61</definedName>
    <definedName name="USA_m" localSheetId="0">#REF!</definedName>
    <definedName name="USA_m">#REF!</definedName>
    <definedName name="UTSKRIFTSOMR_DE" localSheetId="0">#REF!</definedName>
    <definedName name="UTSKRIFTSOMR_DE">#REF!</definedName>
    <definedName name="valuevx">42.314159</definedName>
    <definedName name="Vero" localSheetId="0" hidden="1">{"g95_96m1",#N/A,FALSE,"Graf(95+96)M";"g95_96m2",#N/A,FALSE,"Graf(95+96)M";"g95_96mb1",#N/A,FALSE,"Graf(95+96)Mb";"g95_96mb2",#N/A,FALSE,"Graf(95+96)Mb";"g95_96f1",#N/A,FALSE,"Graf(95+96)F";"g95_96f2",#N/A,FALSE,"Graf(95+96)F";"g95_96fb1",#N/A,FALSE,"Graf(95+96)Fb";"g95_96fb2",#N/A,FALSE,"Graf(95+96)Fb"}</definedName>
    <definedName name="Vero" hidden="1">{"g95_96m1",#N/A,FALSE,"Graf(95+96)M";"g95_96m2",#N/A,FALSE,"Graf(95+96)M";"g95_96mb1",#N/A,FALSE,"Graf(95+96)Mb";"g95_96mb2",#N/A,FALSE,"Graf(95+96)Mb";"g95_96f1",#N/A,FALSE,"Graf(95+96)F";"g95_96f2",#N/A,FALSE,"Graf(95+96)F";"g95_96fb1",#N/A,FALSE,"Graf(95+96)Fb";"g95_96fb2",#N/A,FALSE,"Graf(95+96)Fb"}</definedName>
    <definedName name="wd" hidden="1">'[9]Time series'!#REF!</definedName>
    <definedName name="weight">[45]F5_W!$A$1:$C$33</definedName>
    <definedName name="Wind" localSheetId="0">#REF!</definedName>
    <definedName name="Wind">#REF!</definedName>
    <definedName name="Women">[15]GRAD!$G$2:$G$61</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0"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0" hidden="1">{"Page1",#N/A,FALSE,"ARA M&amp;F&amp;T";"Page2",#N/A,FALSE,"ARA M&amp;F&amp;T";"Page3",#N/A,FALSE,"ARA M&amp;F&amp;T"}</definedName>
    <definedName name="wrn.TabARA." hidden="1">{"Page1",#N/A,FALSE,"ARA M&amp;F&amp;T";"Page2",#N/A,FALSE,"ARA M&amp;F&amp;T";"Page3",#N/A,FALSE,"ARA M&amp;F&amp;T"}</definedName>
    <definedName name="x">[46]Settings!$B$14</definedName>
    <definedName name="x2_4c" localSheetId="0">#REF!</definedName>
    <definedName name="x2_4c">#REF!</definedName>
    <definedName name="x2_4d">'[19]Table X2.4d. (Web only)'!$A$6:$DJ$1048576</definedName>
    <definedName name="x2_6">'[19]Table X2.6.'!$A$10:$Z$61</definedName>
    <definedName name="xx" hidden="1">'[9]Time series'!#REF!</definedName>
    <definedName name="xxx" hidden="1">#REF!</definedName>
    <definedName name="Y">#REF!</definedName>
    <definedName name="Year">[31]Results!$B$10</definedName>
    <definedName name="Yes" localSheetId="0">#REF!</definedName>
    <definedName name="Yes">#REF!</definedName>
    <definedName name="yes___TREND_ITEM" localSheetId="0">#REF!</definedName>
    <definedName name="yes___TREND_ITEM">#REF!</definedName>
    <definedName name="YesNo" localSheetId="0">#REF!</definedName>
    <definedName name="YesNo">#REF!</definedName>
    <definedName name="YesNoPISA">#REF!</definedName>
    <definedName name="YN">'[21]DD-LISTS'!$C$3:$C$7</definedName>
    <definedName name="yut" localSheetId="0">#REF!</definedName>
    <definedName name="yut">#REF!</definedName>
    <definedName name="z" localSheetId="0">[2]EAT12_1!#REF!,[2]EAT12_1!#REF!,[2]EAT12_1!#REF!,[2]EAT12_1!#REF!,[2]EAT12_1!#REF!,[2]EAT12_1!#REF!,[2]EAT12_1!#REF!,[2]EAT12_1!#REF!,[2]EAT12_1!#REF!,[2]EAT12_1!#REF!</definedName>
    <definedName name="z">[2]EAT12_1!#REF!,[2]EAT12_1!#REF!,[2]EAT12_1!#REF!,[2]EAT12_1!#REF!,[2]EAT12_1!#REF!,[2]EAT12_1!#REF!,[2]EAT12_1!#REF!,[2]EAT12_1!#REF!,[2]EAT12_1!#REF!,[2]EAT12_1!#REF!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<sst xmlns="http://schemas.openxmlformats.org/spreadsheetml/2006/main" count="22" uniqueCount="22">
  <si>
    <t>Source: OECD/Commission calculations based on PISA 2018 data.</t>
  </si>
  <si>
    <t> Hungary</t>
  </si>
  <si>
    <t> Estonia</t>
  </si>
  <si>
    <t> Bulgaria</t>
  </si>
  <si>
    <t> Ireland</t>
  </si>
  <si>
    <t> Germany</t>
  </si>
  <si>
    <t> France</t>
  </si>
  <si>
    <t> Austria</t>
  </si>
  <si>
    <t> Portugal</t>
  </si>
  <si>
    <t> Spain</t>
  </si>
  <si>
    <t>EU</t>
  </si>
  <si>
    <t> Croatia</t>
  </si>
  <si>
    <t> Malta</t>
  </si>
  <si>
    <t> Slovakia</t>
  </si>
  <si>
    <t> Greece</t>
  </si>
  <si>
    <t> Lithuania</t>
  </si>
  <si>
    <t> Poland</t>
  </si>
  <si>
    <t> Latvia</t>
  </si>
  <si>
    <t> Italy</t>
  </si>
  <si>
    <t> Slovenia</t>
  </si>
  <si>
    <t> Romania</t>
  </si>
  <si>
    <t>Difference in  participation in activities in favour of environmental protection between students in the lowest and highest quarters of  ESCS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</si>
</sst>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x14ac:knownFonts="1">
    <font>
      <sz val="11"/>
      <color theme="1"/>
      <name val="Calibri"/>
      <family val="2"/>
      <scheme val="minor"/>
    </font>
    <font>
      <sz val="11"/>
      <color theme="1"/>
      <name val="Calibri"/>
      <family val="2"/>
      <scheme val="minor"/>
    </font>
    <font>
      <sz val="11"/>
      <name val="Calibri"/>
      <family val="2"/>
    </font>
    <font>
      <sz val="11"/>
      <color rgb="FF000000"/>
      <name val="Arial Narrow"/>
      <family val="2"/>
    </font>
    <font>
      <sz val="12"/>
      <color theme="1"/>
      <name val="Calibri"/>
      <family val="2"/>
      <charset val="238"/>
      <scheme val="minor"/>
    </font>
    <font>
      <sz val="8"/>
      <color rgb="FF333333"/>
      <name val="Calibri"/>
      <family val="2"/>
      <scheme val="minor"/>
    </font>
    <font>
      <sz val="11"/>
      <color indexed="8"/>
      <name val="Calibri"/>
      <family val="2"/>
      <scheme val="minor"/>
    </font>
    <font>
      <b/>
      <sz val="9"/>
      <name val="Arial"/>
      <family val="2"/>
    </font>
    <font>
      <sz val="10"/>
      <color theme="1"/>
      <name val="Calibri"/>
      <family val="2"/>
      <scheme val="minor"/>
    </font>
    <font>
      <sz val="10"/>
      <color theme="1"/>
      <name val="Calibri"/>
      <family val="2"/>
      <charset val="238"/>
      <scheme val="minor"/>
    </font>
  </fonts>
  <fills count="3">
    <fill>
      <patternFill patternType="none"/>
    </fill>
    <fill>
      <patternFill patternType="gray125"/>
    </fill>
    <fill>
      <patternFill patternType="solid">
        <fgColor rgb="FFDCE6F1"/>
      </patternFill>
    </fill>
  </fills>
  <borders count="2">
    <border>
      <left/>
      <right/>
      <top/>
      <bottom/>
      <diagonal/>
    </border>
    <border>
      <left style="thin">
        <color rgb="FFB0B0B0"/>
      </left>
      <right/>
      <top style="thin">
        <color rgb="FFB0B0B0"/>
      </top>
      <bottom style="thin">
        <color rgb="FFB0B0B0"/>
      </bottom>
      <diagonal/>
    </border>
  </borders>
  <cellStyleXfs count="5">
    <xf numFmtId="0" fontId="0" fillId="0" borderId="0"/>
    <xf numFmtId="0" fontId="1" fillId="0" borderId="0"/>
    <xf numFmtId="0" fontId="2" fillId="0" borderId="0"/>
    <xf numFmtId="0" fontId="4" fillId="0" borderId="0"/>
    <xf numFmtId="0" fontId="6" fillId="0" borderId="0"/>
  </cellStyleXfs>
  <cellXfs count="9">
    <xf numFmtId="0" fontId="0" fillId="0" borderId="0" xfId="0"/>
    <xf numFmtId="0" fontId="1" fillId="0" borderId="0" xfId="1"/>
    <xf numFmtId="0" fontId="3" fillId="0" borderId="0" xfId="2" applyFont="1" applyAlignment="1">
      <alignment vertical="center"/>
    </xf>
    <xf numFmtId="0" fontId="5" fillId="0" borderId="0" xfId="3" applyFont="1" applyAlignment="1">
      <alignment vertical="center"/>
    </xf>
    <xf numFmtId="164" fontId="1" fillId="0" borderId="0" xfId="1" applyNumberFormat="1" applyAlignment="1">
      <alignment horizontal="center"/>
    </xf>
    <xf numFmtId="0" fontId="7" fillId="2" borderId="1" xfId="4" applyFont="1" applyFill="1" applyBorder="1" applyAlignment="1">
      <alignment horizontal="left" vertical="center"/>
    </xf>
    <xf numFmtId="0" fontId="8" fillId="0" borderId="0" xfId="1" applyFont="1"/>
    <xf numFmtId="0" fontId="9" fillId="0" borderId="0" xfId="3" applyFont="1"/>
    <xf numFmtId="0" fontId="7" fillId="2" borderId="1" xfId="4" applyFont="1" applyFill="1" applyBorder="1" applyAlignment="1">
      <alignment horizontal="left" vertical="center" wrapText="1"/>
    </xf>
  </cellXfs>
  <cellStyles count="5">
    <cellStyle name="Normal" xfId="0" builtinId="0"/>
    <cellStyle name="Normal 2 2" xfId="4" xr:uid="{E5CC3A5D-0B79-4B8A-9A88-D7F954C15D9C}"/>
    <cellStyle name="Normal 2 4" xfId="3" xr:uid="{7E9B2999-C853-4353-9360-27AFE37DF42C}"/>
    <cellStyle name="Normal 3 3" xfId="1" xr:uid="{30FF4E9D-7E02-42EB-B85C-61B7B6908F82}"/>
    <cellStyle name="Normal 8" xfId="2" xr:uid="{12E417A2-CCA8-4CCD-B960-600153D5EEE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theme" Target="theme/theme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16892654854126"/>
          <c:y val="0.11349342742945513"/>
          <c:w val="0.85461466970607913"/>
          <c:h val="0.87369730236002663"/>
        </c:manualLayout>
      </c:layout>
      <c:barChart>
        <c:barDir val="bar"/>
        <c:grouping val="clustered"/>
        <c:varyColors val="0"/>
        <c:ser>
          <c:idx val="0"/>
          <c:order val="0"/>
          <c:tx>
            <c:strRef>
              <c:f>'Figure 33'!$B$2</c:f>
              <c:strCache>
                <c:ptCount val="1"/>
                <c:pt idx="0">
                  <c:v>Difference in  participation in activities in favour of environmental protection between students in the lowest and highest quarters of  ESCS</c:v>
                </c:pt>
              </c:strCache>
            </c:strRef>
          </c:tx>
          <c:spPr>
            <a:solidFill>
              <a:srgbClr val="7975C8"/>
            </a:solidFill>
            <a:ln w="19050">
              <a:noFill/>
            </a:ln>
            <a:effectLst/>
          </c:spPr>
          <c:invertIfNegative val="0"/>
          <c:dPt>
            <c:idx val="0"/>
            <c:invertIfNegative val="0"/>
            <c:bubble3D val="0"/>
            <c:spPr>
              <a:solidFill>
                <a:srgbClr val="D1E7FE"/>
              </a:solidFill>
              <a:ln w="19050">
                <a:noFill/>
              </a:ln>
              <a:effectLst/>
            </c:spPr>
            <c:extLst>
              <c:ext xmlns:c16="http://schemas.microsoft.com/office/drawing/2014/chart" uri="{C3380CC4-5D6E-409C-BE32-E72D297353CC}">
                <c16:uniqueId val="{00000001-0F56-4613-8A7E-00E2497849DD}"/>
              </c:ext>
            </c:extLst>
          </c:dPt>
          <c:dPt>
            <c:idx val="10"/>
            <c:invertIfNegative val="0"/>
            <c:bubble3D val="0"/>
            <c:spPr>
              <a:pattFill prst="dkDnDiag">
                <a:fgClr>
                  <a:srgbClr val="7975C8"/>
                </a:fgClr>
                <a:bgClr>
                  <a:schemeClr val="bg1"/>
                </a:bgClr>
              </a:pattFill>
              <a:ln w="19050">
                <a:noFill/>
              </a:ln>
              <a:effectLst/>
            </c:spPr>
            <c:extLst>
              <c:ext xmlns:c16="http://schemas.microsoft.com/office/drawing/2014/chart" uri="{C3380CC4-5D6E-409C-BE32-E72D297353CC}">
                <c16:uniqueId val="{00000003-0F56-4613-8A7E-00E2497849DD}"/>
              </c:ext>
            </c:extLst>
          </c:dPt>
          <c:cat>
            <c:strRef>
              <c:f>'Figure 33'!$A$3:$A$22</c:f>
              <c:strCache>
                <c:ptCount val="20"/>
                <c:pt idx="0">
                  <c:v> Romania</c:v>
                </c:pt>
                <c:pt idx="1">
                  <c:v> Slovenia</c:v>
                </c:pt>
                <c:pt idx="2">
                  <c:v> Italy</c:v>
                </c:pt>
                <c:pt idx="3">
                  <c:v> Latvia</c:v>
                </c:pt>
                <c:pt idx="4">
                  <c:v> Poland</c:v>
                </c:pt>
                <c:pt idx="5">
                  <c:v> Lithuania</c:v>
                </c:pt>
                <c:pt idx="6">
                  <c:v> Greece</c:v>
                </c:pt>
                <c:pt idx="7">
                  <c:v> Slovakia</c:v>
                </c:pt>
                <c:pt idx="8">
                  <c:v> Malta</c:v>
                </c:pt>
                <c:pt idx="9">
                  <c:v> Croatia</c:v>
                </c:pt>
                <c:pt idx="10">
                  <c:v>EU</c:v>
                </c:pt>
                <c:pt idx="11">
                  <c:v> Spain</c:v>
                </c:pt>
                <c:pt idx="12">
                  <c:v> Portugal</c:v>
                </c:pt>
                <c:pt idx="13">
                  <c:v> Austria</c:v>
                </c:pt>
                <c:pt idx="14">
                  <c:v> France</c:v>
                </c:pt>
                <c:pt idx="15">
                  <c:v> Germany</c:v>
                </c:pt>
                <c:pt idx="16">
                  <c:v> Ireland</c:v>
                </c:pt>
                <c:pt idx="17">
                  <c:v> Bulgaria</c:v>
                </c:pt>
                <c:pt idx="18">
                  <c:v> Estonia</c:v>
                </c:pt>
                <c:pt idx="19">
                  <c:v> Hungary</c:v>
                </c:pt>
              </c:strCache>
            </c:strRef>
          </c:cat>
          <c:val>
            <c:numRef>
              <c:f>'Figure 33'!$B$3:$B$22</c:f>
              <c:numCache>
                <c:formatCode>0.0</c:formatCode>
                <c:ptCount val="20"/>
                <c:pt idx="0">
                  <c:v>-0.8564080291372278</c:v>
                </c:pt>
                <c:pt idx="1">
                  <c:v>0.42303419766601991</c:v>
                </c:pt>
                <c:pt idx="2">
                  <c:v>0.9617163562967086</c:v>
                </c:pt>
                <c:pt idx="3">
                  <c:v>1.3966272078829718</c:v>
                </c:pt>
                <c:pt idx="4">
                  <c:v>1.51355682444769</c:v>
                </c:pt>
                <c:pt idx="5">
                  <c:v>1.7291210856643033</c:v>
                </c:pt>
                <c:pt idx="6">
                  <c:v>2.0692604009761624</c:v>
                </c:pt>
                <c:pt idx="7">
                  <c:v>3.116721866352421</c:v>
                </c:pt>
                <c:pt idx="8">
                  <c:v>3.7670963667863973</c:v>
                </c:pt>
                <c:pt idx="9">
                  <c:v>4.426373759859338</c:v>
                </c:pt>
                <c:pt idx="10">
                  <c:v>4.6501943737920755</c:v>
                </c:pt>
                <c:pt idx="11">
                  <c:v>4.9941763287125802</c:v>
                </c:pt>
                <c:pt idx="12">
                  <c:v>5.3925825691167333</c:v>
                </c:pt>
                <c:pt idx="13">
                  <c:v>5.8499826519428062</c:v>
                </c:pt>
                <c:pt idx="14">
                  <c:v>7.682112829587453</c:v>
                </c:pt>
                <c:pt idx="15">
                  <c:v>8.3445273621904512</c:v>
                </c:pt>
                <c:pt idx="16">
                  <c:v>9.1373203460784822</c:v>
                </c:pt>
                <c:pt idx="17">
                  <c:v>9.2469998254485262</c:v>
                </c:pt>
                <c:pt idx="18">
                  <c:v>9.5482365339277457</c:v>
                </c:pt>
                <c:pt idx="19">
                  <c:v>9.6106546182500878</c:v>
                </c:pt>
              </c:numCache>
            </c:numRef>
          </c:val>
          <c:extLst>
            <c:ext xmlns:c16="http://schemas.microsoft.com/office/drawing/2014/chart" uri="{C3380CC4-5D6E-409C-BE32-E72D297353CC}">
              <c16:uniqueId val="{00000004-0F56-4613-8A7E-00E2497849DD}"/>
            </c:ext>
          </c:extLst>
        </c:ser>
        <c:dLbls>
          <c:showLegendKey val="0"/>
          <c:showVal val="0"/>
          <c:showCatName val="0"/>
          <c:showSerName val="0"/>
          <c:showPercent val="0"/>
          <c:showBubbleSize val="0"/>
        </c:dLbls>
        <c:gapWidth val="50"/>
        <c:axId val="426818344"/>
        <c:axId val="426811128"/>
      </c:barChart>
      <c:catAx>
        <c:axId val="42681834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crossAx val="426811128"/>
        <c:crosses val="autoZero"/>
        <c:auto val="1"/>
        <c:lblAlgn val="ctr"/>
        <c:lblOffset val="100"/>
        <c:noMultiLvlLbl val="0"/>
      </c:catAx>
      <c:valAx>
        <c:axId val="426811128"/>
        <c:scaling>
          <c:orientation val="minMax"/>
          <c:max val="10"/>
          <c:min val="-2"/>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US"/>
                  <a:t>Percentage point difference between top and bottom quarter of socioeconomic status</a:t>
                </a:r>
              </a:p>
            </c:rich>
          </c:tx>
          <c:layout>
            <c:manualLayout>
              <c:xMode val="edge"/>
              <c:yMode val="edge"/>
              <c:x val="0.19723959208847375"/>
              <c:y val="9.1414817961032874E-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crossAx val="426818344"/>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700">
          <a:latin typeface="Verdana" panose="020B0604030504040204" pitchFamily="34" charset="0"/>
          <a:ea typeface="Verdana" panose="020B060403050404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19051</xdr:colOff>
      <xdr:row>1</xdr:row>
      <xdr:rowOff>73025</xdr:rowOff>
    </xdr:from>
    <xdr:to>
      <xdr:col>8</xdr:col>
      <xdr:colOff>76200</xdr:colOff>
      <xdr:row>21</xdr:row>
      <xdr:rowOff>130175</xdr:rowOff>
    </xdr:to>
    <xdr:graphicFrame macro="">
      <xdr:nvGraphicFramePr>
        <xdr:cNvPr id="2" name="Chart 1">
          <a:extLst>
            <a:ext uri="{FF2B5EF4-FFF2-40B4-BE49-F238E27FC236}">
              <a16:creationId xmlns:a16="http://schemas.microsoft.com/office/drawing/2014/main" id="{E93086D2-4A91-4BC0-ABCC-5D5F151A0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prado/Desktop/PROYECTOS/EAC/2022/Datos%20de%20EAC/Monitor%202022%20Volume%201%20Master%20Excel%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anges"/>
      <sheetName val="1.1.1_ini"/>
      <sheetName val="1.1.4_ini"/>
      <sheetName val="Figure 5_ini"/>
      <sheetName val="1.2.2"/>
      <sheetName val="2.3.1_ini"/>
      <sheetName val="2.3.4_ini"/>
      <sheetName val="2.4.1"/>
      <sheetName val="Figure 13_ini"/>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68D52-3D8C-4FE6-AF52-A306BEE34565}">
  <sheetPr codeName="Sheet16"/>
  <dimension ref="A2:M31"/>
  <sheetViews>
    <sheetView tabSelected="1" workbookViewId="0"/>
  </sheetViews>
  <sheetFormatPr defaultColWidth="9.85546875" defaultRowHeight="15" x14ac:dyDescent="0.25"/>
  <cols>
    <col min="1" max="1" width="9.85546875" style="1"/>
    <col min="2" max="2" width="26.140625" style="1" customWidth="1"/>
    <col min="3" max="16384" width="9.85546875" style="1"/>
  </cols>
  <sheetData>
    <row r="2" spans="1:4" ht="72" x14ac:dyDescent="0.25">
      <c r="B2" s="8" t="s">
        <v>21</v>
      </c>
    </row>
    <row r="3" spans="1:4" x14ac:dyDescent="0.25">
      <c r="A3" s="5" t="s">
        <v>20</v>
      </c>
      <c r="B3" s="4">
        <v>-0.8564080291372278</v>
      </c>
      <c r="D3" s="7"/>
    </row>
    <row r="4" spans="1:4" x14ac:dyDescent="0.25">
      <c r="A4" s="5" t="s">
        <v>19</v>
      </c>
      <c r="B4" s="4">
        <v>0.42303419766601991</v>
      </c>
    </row>
    <row r="5" spans="1:4" x14ac:dyDescent="0.25">
      <c r="A5" s="5" t="s">
        <v>18</v>
      </c>
      <c r="B5" s="4">
        <v>0.9617163562967086</v>
      </c>
    </row>
    <row r="6" spans="1:4" x14ac:dyDescent="0.25">
      <c r="A6" s="5" t="s">
        <v>17</v>
      </c>
      <c r="B6" s="4">
        <v>1.3966272078829718</v>
      </c>
    </row>
    <row r="7" spans="1:4" x14ac:dyDescent="0.25">
      <c r="A7" s="5" t="s">
        <v>16</v>
      </c>
      <c r="B7" s="4">
        <v>1.51355682444769</v>
      </c>
    </row>
    <row r="8" spans="1:4" x14ac:dyDescent="0.25">
      <c r="A8" s="5" t="s">
        <v>15</v>
      </c>
      <c r="B8" s="4">
        <v>1.7291210856643033</v>
      </c>
      <c r="D8" s="6"/>
    </row>
    <row r="9" spans="1:4" x14ac:dyDescent="0.25">
      <c r="A9" s="5" t="s">
        <v>14</v>
      </c>
      <c r="B9" s="4">
        <v>2.0692604009761624</v>
      </c>
    </row>
    <row r="10" spans="1:4" x14ac:dyDescent="0.25">
      <c r="A10" s="5" t="s">
        <v>13</v>
      </c>
      <c r="B10" s="4">
        <v>3.116721866352421</v>
      </c>
    </row>
    <row r="11" spans="1:4" x14ac:dyDescent="0.25">
      <c r="A11" s="5" t="s">
        <v>12</v>
      </c>
      <c r="B11" s="4">
        <v>3.7670963667863973</v>
      </c>
    </row>
    <row r="12" spans="1:4" x14ac:dyDescent="0.25">
      <c r="A12" s="5" t="s">
        <v>11</v>
      </c>
      <c r="B12" s="4">
        <v>4.426373759859338</v>
      </c>
    </row>
    <row r="13" spans="1:4" x14ac:dyDescent="0.25">
      <c r="A13" s="5" t="s">
        <v>10</v>
      </c>
      <c r="B13" s="4">
        <v>4.6501943737920755</v>
      </c>
    </row>
    <row r="14" spans="1:4" x14ac:dyDescent="0.25">
      <c r="A14" s="5" t="s">
        <v>9</v>
      </c>
      <c r="B14" s="4">
        <v>4.9941763287125802</v>
      </c>
    </row>
    <row r="15" spans="1:4" x14ac:dyDescent="0.25">
      <c r="A15" s="5" t="s">
        <v>8</v>
      </c>
      <c r="B15" s="4">
        <v>5.3925825691167333</v>
      </c>
    </row>
    <row r="16" spans="1:4" x14ac:dyDescent="0.25">
      <c r="A16" s="5" t="s">
        <v>7</v>
      </c>
      <c r="B16" s="4">
        <v>5.8499826519428062</v>
      </c>
    </row>
    <row r="17" spans="1:13" x14ac:dyDescent="0.25">
      <c r="A17" s="5" t="s">
        <v>6</v>
      </c>
      <c r="B17" s="4">
        <v>7.682112829587453</v>
      </c>
    </row>
    <row r="18" spans="1:13" x14ac:dyDescent="0.25">
      <c r="A18" s="5" t="s">
        <v>5</v>
      </c>
      <c r="B18" s="4">
        <v>8.3445273621904512</v>
      </c>
    </row>
    <row r="19" spans="1:13" x14ac:dyDescent="0.25">
      <c r="A19" s="5" t="s">
        <v>4</v>
      </c>
      <c r="B19" s="4">
        <v>9.1373203460784822</v>
      </c>
    </row>
    <row r="20" spans="1:13" x14ac:dyDescent="0.25">
      <c r="A20" s="5" t="s">
        <v>3</v>
      </c>
      <c r="B20" s="4">
        <v>9.2469998254485262</v>
      </c>
    </row>
    <row r="21" spans="1:13" x14ac:dyDescent="0.25">
      <c r="A21" s="5" t="s">
        <v>2</v>
      </c>
      <c r="B21" s="4">
        <v>9.5482365339277457</v>
      </c>
    </row>
    <row r="22" spans="1:13" x14ac:dyDescent="0.25">
      <c r="A22" s="5" t="s">
        <v>1</v>
      </c>
      <c r="B22" s="4">
        <v>9.6106546182500878</v>
      </c>
    </row>
    <row r="23" spans="1:13" x14ac:dyDescent="0.25">
      <c r="D23" s="3" t="s">
        <v>0</v>
      </c>
      <c r="E23" s="3"/>
      <c r="F23" s="3"/>
      <c r="G23" s="3"/>
      <c r="H23" s="3"/>
      <c r="I23" s="3"/>
      <c r="J23" s="3"/>
      <c r="K23" s="3"/>
      <c r="L23" s="3"/>
      <c r="M23" s="3"/>
    </row>
    <row r="31" spans="1:13" ht="16.5" x14ac:dyDescent="0.25">
      <c r="D31" s="2"/>
    </row>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33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Prado Muñoz</dc:creator>
  <cp:lastModifiedBy>David Prado Muñoz</cp:lastModifiedBy>
  <dcterms:created xsi:type="dcterms:W3CDTF">2022-11-17T08:06:54Z</dcterms:created>
  <dcterms:modified xsi:type="dcterms:W3CDTF">2022-11-17T08:06:58Z</dcterms:modified>
</cp:coreProperties>
</file>