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<sst xmlns="http://schemas.openxmlformats.org/spreadsheetml/2006/main" count="35" uniqueCount="35">
  <si>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Percentage of students in schools whose principal reported that learning is hindered to the following extent by students intimidating or bullying other students</t>
  </si>
  <si>
    <t>Source: OECD PISA 2018.</t>
  </si>
  <si>
    <t>Note. *Data did not meet the PISA technical standards but were accepted as largely comparable.</t>
  </si>
  <si>
    <t>Not at all</t>
  </si>
  <si>
    <t>Very little</t>
  </si>
  <si>
    <t>To some extent</t>
  </si>
  <si>
    <t>A lot</t>
  </si>
  <si>
    <t>NL</t>
  </si>
  <si>
    <t>FI</t>
  </si>
  <si>
    <t>DE</t>
  </si>
  <si>
    <t>MT</t>
  </si>
  <si>
    <t>SE</t>
  </si>
  <si>
    <t>IE</t>
  </si>
  <si>
    <t>EE</t>
  </si>
  <si>
    <t>BE</t>
  </si>
  <si>
    <t>CY</t>
  </si>
  <si>
    <t>AT</t>
  </si>
  <si>
    <t>ES</t>
  </si>
  <si>
    <t>LU</t>
  </si>
  <si>
    <t>CZ</t>
  </si>
  <si>
    <t>EU</t>
  </si>
  <si>
    <t>LT</t>
  </si>
  <si>
    <t>PT*</t>
  </si>
  <si>
    <t>DK</t>
  </si>
  <si>
    <t>RO</t>
  </si>
  <si>
    <t>BG</t>
  </si>
  <si>
    <t>PL</t>
  </si>
  <si>
    <t>IT</t>
  </si>
  <si>
    <t>HR</t>
  </si>
  <si>
    <t>LV</t>
  </si>
  <si>
    <t>SK</t>
  </si>
  <si>
    <t>SI</t>
  </si>
  <si>
    <t>HU</t>
  </si>
  <si>
    <t>FR</t>
  </si>
  <si>
    <t>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</si>
</sst>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1" xfId="2" applyNumberFormat="1" applyFont="1" applyFill="1" applyBorder="1" applyAlignment="1"/>
    <xf numFmtId="0" fontId="4" fillId="0" borderId="1" xfId="2" applyNumberFormat="1" applyFont="1" applyFill="1" applyBorder="1" applyAlignment="1"/>
    <xf numFmtId="164" fontId="4" fillId="0" borderId="1" xfId="2" applyNumberFormat="1" applyFont="1" applyFill="1" applyBorder="1" applyAlignment="1"/>
    <xf numFmtId="0" fontId="5" fillId="0" borderId="1" xfId="2" applyNumberFormat="1" applyFont="1" applyFill="1" applyBorder="1" applyAlignment="1"/>
  </cellXfs>
  <cellStyles count="3">
    <cellStyle name="Normal" xfId="0" builtinId="0"/>
    <cellStyle name="Normal 3 2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 18'!$B$5</c:f>
              <c:strCache>
                <c:ptCount val="1"/>
                <c:pt idx="0">
                  <c:v>Not at 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rgbClr val="2AA69B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8-4F1F-ACDE-15B652EC1404}"/>
              </c:ext>
            </c:extLst>
          </c:dPt>
          <c:cat>
            <c:strRef>
              <c:f>'[1] 18'!$A$6:$A$33</c:f>
              <c:strCache>
                <c:ptCount val="28"/>
                <c:pt idx="0">
                  <c:v>NL</c:v>
                </c:pt>
                <c:pt idx="1">
                  <c:v>FI</c:v>
                </c:pt>
                <c:pt idx="2">
                  <c:v>DE</c:v>
                </c:pt>
                <c:pt idx="3">
                  <c:v>MT</c:v>
                </c:pt>
                <c:pt idx="4">
                  <c:v>SE</c:v>
                </c:pt>
                <c:pt idx="5">
                  <c:v>IE</c:v>
                </c:pt>
                <c:pt idx="6">
                  <c:v>EE</c:v>
                </c:pt>
                <c:pt idx="7">
                  <c:v>BE</c:v>
                </c:pt>
                <c:pt idx="8">
                  <c:v>CY</c:v>
                </c:pt>
                <c:pt idx="9">
                  <c:v>AT</c:v>
                </c:pt>
                <c:pt idx="10">
                  <c:v>ES</c:v>
                </c:pt>
                <c:pt idx="11">
                  <c:v>LU</c:v>
                </c:pt>
                <c:pt idx="12">
                  <c:v>CZ</c:v>
                </c:pt>
                <c:pt idx="13">
                  <c:v>EU</c:v>
                </c:pt>
                <c:pt idx="14">
                  <c:v>LT</c:v>
                </c:pt>
                <c:pt idx="15">
                  <c:v>PT*</c:v>
                </c:pt>
                <c:pt idx="16">
                  <c:v>DK</c:v>
                </c:pt>
                <c:pt idx="17">
                  <c:v>RO</c:v>
                </c:pt>
                <c:pt idx="18">
                  <c:v>BG</c:v>
                </c:pt>
                <c:pt idx="19">
                  <c:v>PL</c:v>
                </c:pt>
                <c:pt idx="20">
                  <c:v>IT</c:v>
                </c:pt>
                <c:pt idx="21">
                  <c:v>HR</c:v>
                </c:pt>
                <c:pt idx="22">
                  <c:v>LV</c:v>
                </c:pt>
                <c:pt idx="23">
                  <c:v>SK</c:v>
                </c:pt>
                <c:pt idx="24">
                  <c:v>SI</c:v>
                </c:pt>
                <c:pt idx="25">
                  <c:v>HU</c:v>
                </c:pt>
                <c:pt idx="26">
                  <c:v>FR</c:v>
                </c:pt>
                <c:pt idx="27">
                  <c:v>EL</c:v>
                </c:pt>
              </c:strCache>
            </c:strRef>
          </c:cat>
          <c:val>
            <c:numRef>
              <c:f>'[1] 18'!$B$6:$B$33</c:f>
              <c:numCache>
                <c:formatCode>0.0%</c:formatCode>
                <c:ptCount val="28"/>
                <c:pt idx="0">
                  <c:v>2.6953773593267217E-2</c:v>
                </c:pt>
                <c:pt idx="1">
                  <c:v>6.3577733867765232E-2</c:v>
                </c:pt>
                <c:pt idx="2">
                  <c:v>7.9929592306909436E-2</c:v>
                </c:pt>
                <c:pt idx="3">
                  <c:v>0.11115406328758309</c:v>
                </c:pt>
                <c:pt idx="4">
                  <c:v>0.1197745218881114</c:v>
                </c:pt>
                <c:pt idx="5">
                  <c:v>0.11999283116005531</c:v>
                </c:pt>
                <c:pt idx="6">
                  <c:v>0.1232205793085964</c:v>
                </c:pt>
                <c:pt idx="7">
                  <c:v>0.12393061450542231</c:v>
                </c:pt>
                <c:pt idx="8">
                  <c:v>0.22589765324310701</c:v>
                </c:pt>
                <c:pt idx="9">
                  <c:v>0.22697558539030621</c:v>
                </c:pt>
                <c:pt idx="10">
                  <c:v>0.2357920085915971</c:v>
                </c:pt>
                <c:pt idx="11">
                  <c:v>0.24957832718149689</c:v>
                </c:pt>
                <c:pt idx="12">
                  <c:v>0.26024598311143399</c:v>
                </c:pt>
                <c:pt idx="13">
                  <c:v>0.28047095499723251</c:v>
                </c:pt>
                <c:pt idx="14">
                  <c:v>0.28187703411114662</c:v>
                </c:pt>
                <c:pt idx="15">
                  <c:v>0.28882016229857049</c:v>
                </c:pt>
                <c:pt idx="16">
                  <c:v>0.31569320570795173</c:v>
                </c:pt>
                <c:pt idx="17">
                  <c:v>0.3253019275917603</c:v>
                </c:pt>
                <c:pt idx="18">
                  <c:v>0.32574857160583121</c:v>
                </c:pt>
                <c:pt idx="19">
                  <c:v>0.33133188812987785</c:v>
                </c:pt>
                <c:pt idx="20">
                  <c:v>0.3560507483105535</c:v>
                </c:pt>
                <c:pt idx="21">
                  <c:v>0.37237142033458498</c:v>
                </c:pt>
                <c:pt idx="22">
                  <c:v>0.40205861313604435</c:v>
                </c:pt>
                <c:pt idx="23">
                  <c:v>0.40512821974999741</c:v>
                </c:pt>
                <c:pt idx="24">
                  <c:v>0.44125035278515129</c:v>
                </c:pt>
                <c:pt idx="25">
                  <c:v>0.45859656133032523</c:v>
                </c:pt>
                <c:pt idx="26">
                  <c:v>0.47080724366084958</c:v>
                </c:pt>
                <c:pt idx="27">
                  <c:v>0.48362052241393749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78-4F1F-ACDE-15B652EC1404}"/>
            </c:ext>
          </c:extLst>
        </c:ser>
        <c:ser>
          <c:idx val="1"/>
          <c:order val="1"/>
          <c:tx>
            <c:strRef>
              <c:f>'[1] 18'!$C$5</c:f>
              <c:strCache>
                <c:ptCount val="1"/>
                <c:pt idx="0">
                  <c:v>Very little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B78-4F1F-ACDE-15B652EC1404}"/>
              </c:ext>
            </c:extLst>
          </c:dPt>
          <c:cat>
            <c:strRef>
              <c:f>'[1] 18'!$A$6:$A$33</c:f>
              <c:strCache>
                <c:ptCount val="28"/>
                <c:pt idx="0">
                  <c:v>NL</c:v>
                </c:pt>
                <c:pt idx="1">
                  <c:v>FI</c:v>
                </c:pt>
                <c:pt idx="2">
                  <c:v>DE</c:v>
                </c:pt>
                <c:pt idx="3">
                  <c:v>MT</c:v>
                </c:pt>
                <c:pt idx="4">
                  <c:v>SE</c:v>
                </c:pt>
                <c:pt idx="5">
                  <c:v>IE</c:v>
                </c:pt>
                <c:pt idx="6">
                  <c:v>EE</c:v>
                </c:pt>
                <c:pt idx="7">
                  <c:v>BE</c:v>
                </c:pt>
                <c:pt idx="8">
                  <c:v>CY</c:v>
                </c:pt>
                <c:pt idx="9">
                  <c:v>AT</c:v>
                </c:pt>
                <c:pt idx="10">
                  <c:v>ES</c:v>
                </c:pt>
                <c:pt idx="11">
                  <c:v>LU</c:v>
                </c:pt>
                <c:pt idx="12">
                  <c:v>CZ</c:v>
                </c:pt>
                <c:pt idx="13">
                  <c:v>EU</c:v>
                </c:pt>
                <c:pt idx="14">
                  <c:v>LT</c:v>
                </c:pt>
                <c:pt idx="15">
                  <c:v>PT*</c:v>
                </c:pt>
                <c:pt idx="16">
                  <c:v>DK</c:v>
                </c:pt>
                <c:pt idx="17">
                  <c:v>RO</c:v>
                </c:pt>
                <c:pt idx="18">
                  <c:v>BG</c:v>
                </c:pt>
                <c:pt idx="19">
                  <c:v>PL</c:v>
                </c:pt>
                <c:pt idx="20">
                  <c:v>IT</c:v>
                </c:pt>
                <c:pt idx="21">
                  <c:v>HR</c:v>
                </c:pt>
                <c:pt idx="22">
                  <c:v>LV</c:v>
                </c:pt>
                <c:pt idx="23">
                  <c:v>SK</c:v>
                </c:pt>
                <c:pt idx="24">
                  <c:v>SI</c:v>
                </c:pt>
                <c:pt idx="25">
                  <c:v>HU</c:v>
                </c:pt>
                <c:pt idx="26">
                  <c:v>FR</c:v>
                </c:pt>
                <c:pt idx="27">
                  <c:v>EL</c:v>
                </c:pt>
              </c:strCache>
            </c:strRef>
          </c:cat>
          <c:val>
            <c:numRef>
              <c:f>'[1] 18'!$C$6:$C$33</c:f>
              <c:numCache>
                <c:formatCode>0.0%</c:formatCode>
                <c:ptCount val="28"/>
                <c:pt idx="0">
                  <c:v>0.7182903299505099</c:v>
                </c:pt>
                <c:pt idx="1">
                  <c:v>0.71885425266031522</c:v>
                </c:pt>
                <c:pt idx="2">
                  <c:v>0.71253857098490458</c:v>
                </c:pt>
                <c:pt idx="3">
                  <c:v>0.6383317403559291</c:v>
                </c:pt>
                <c:pt idx="4">
                  <c:v>0.72300858867614903</c:v>
                </c:pt>
                <c:pt idx="5">
                  <c:v>0.7903801774517053</c:v>
                </c:pt>
                <c:pt idx="6">
                  <c:v>0.69504443646017611</c:v>
                </c:pt>
                <c:pt idx="7">
                  <c:v>0.64461682476612236</c:v>
                </c:pt>
                <c:pt idx="8">
                  <c:v>0.67499184945674895</c:v>
                </c:pt>
                <c:pt idx="9">
                  <c:v>0.6441687090572864</c:v>
                </c:pt>
                <c:pt idx="10">
                  <c:v>0.66590183800586178</c:v>
                </c:pt>
                <c:pt idx="11">
                  <c:v>0.74862856930281241</c:v>
                </c:pt>
                <c:pt idx="12">
                  <c:v>0.68910247719673212</c:v>
                </c:pt>
                <c:pt idx="13">
                  <c:v>0.59744269864499511</c:v>
                </c:pt>
                <c:pt idx="14">
                  <c:v>0.68798279743591817</c:v>
                </c:pt>
                <c:pt idx="15">
                  <c:v>0.58660518507473502</c:v>
                </c:pt>
                <c:pt idx="16">
                  <c:v>0.62345183296419615</c:v>
                </c:pt>
                <c:pt idx="17">
                  <c:v>0.58382705922676914</c:v>
                </c:pt>
                <c:pt idx="18">
                  <c:v>0.43633511128691649</c:v>
                </c:pt>
                <c:pt idx="19">
                  <c:v>0.59237172491126877</c:v>
                </c:pt>
                <c:pt idx="20">
                  <c:v>0.56979505131264707</c:v>
                </c:pt>
                <c:pt idx="21">
                  <c:v>0.42316554005846124</c:v>
                </c:pt>
                <c:pt idx="22">
                  <c:v>0.55695347517141403</c:v>
                </c:pt>
                <c:pt idx="23">
                  <c:v>0.54009023975896642</c:v>
                </c:pt>
                <c:pt idx="24">
                  <c:v>0.51017149289145869</c:v>
                </c:pt>
                <c:pt idx="25">
                  <c:v>0.46963579122981935</c:v>
                </c:pt>
                <c:pt idx="26">
                  <c:v>0.44476599400945993</c:v>
                </c:pt>
                <c:pt idx="27">
                  <c:v>0.45031268619749115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78-4F1F-ACDE-15B652EC1404}"/>
            </c:ext>
          </c:extLst>
        </c:ser>
        <c:ser>
          <c:idx val="2"/>
          <c:order val="2"/>
          <c:tx>
            <c:strRef>
              <c:f>'[1] 18'!$D$5</c:f>
              <c:strCache>
                <c:ptCount val="1"/>
                <c:pt idx="0">
                  <c:v>To some extent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8-4F1F-ACDE-15B652EC1404}"/>
              </c:ext>
            </c:extLst>
          </c:dPt>
          <c:cat>
            <c:strRef>
              <c:f>'[1] 18'!$A$6:$A$33</c:f>
              <c:strCache>
                <c:ptCount val="28"/>
                <c:pt idx="0">
                  <c:v>NL</c:v>
                </c:pt>
                <c:pt idx="1">
                  <c:v>FI</c:v>
                </c:pt>
                <c:pt idx="2">
                  <c:v>DE</c:v>
                </c:pt>
                <c:pt idx="3">
                  <c:v>MT</c:v>
                </c:pt>
                <c:pt idx="4">
                  <c:v>SE</c:v>
                </c:pt>
                <c:pt idx="5">
                  <c:v>IE</c:v>
                </c:pt>
                <c:pt idx="6">
                  <c:v>EE</c:v>
                </c:pt>
                <c:pt idx="7">
                  <c:v>BE</c:v>
                </c:pt>
                <c:pt idx="8">
                  <c:v>CY</c:v>
                </c:pt>
                <c:pt idx="9">
                  <c:v>AT</c:v>
                </c:pt>
                <c:pt idx="10">
                  <c:v>ES</c:v>
                </c:pt>
                <c:pt idx="11">
                  <c:v>LU</c:v>
                </c:pt>
                <c:pt idx="12">
                  <c:v>CZ</c:v>
                </c:pt>
                <c:pt idx="13">
                  <c:v>EU</c:v>
                </c:pt>
                <c:pt idx="14">
                  <c:v>LT</c:v>
                </c:pt>
                <c:pt idx="15">
                  <c:v>PT*</c:v>
                </c:pt>
                <c:pt idx="16">
                  <c:v>DK</c:v>
                </c:pt>
                <c:pt idx="17">
                  <c:v>RO</c:v>
                </c:pt>
                <c:pt idx="18">
                  <c:v>BG</c:v>
                </c:pt>
                <c:pt idx="19">
                  <c:v>PL</c:v>
                </c:pt>
                <c:pt idx="20">
                  <c:v>IT</c:v>
                </c:pt>
                <c:pt idx="21">
                  <c:v>HR</c:v>
                </c:pt>
                <c:pt idx="22">
                  <c:v>LV</c:v>
                </c:pt>
                <c:pt idx="23">
                  <c:v>SK</c:v>
                </c:pt>
                <c:pt idx="24">
                  <c:v>SI</c:v>
                </c:pt>
                <c:pt idx="25">
                  <c:v>HU</c:v>
                </c:pt>
                <c:pt idx="26">
                  <c:v>FR</c:v>
                </c:pt>
                <c:pt idx="27">
                  <c:v>EL</c:v>
                </c:pt>
              </c:strCache>
            </c:strRef>
          </c:cat>
          <c:val>
            <c:numRef>
              <c:f>'[1] 18'!$D$6:$D$33</c:f>
              <c:numCache>
                <c:formatCode>0.0%</c:formatCode>
                <c:ptCount val="28"/>
                <c:pt idx="0">
                  <c:v>0.25475589645622276</c:v>
                </c:pt>
                <c:pt idx="1">
                  <c:v>0.21244496948279332</c:v>
                </c:pt>
                <c:pt idx="2">
                  <c:v>0.19040400727995269</c:v>
                </c:pt>
                <c:pt idx="3">
                  <c:v>0.25051419635648781</c:v>
                </c:pt>
                <c:pt idx="4">
                  <c:v>0.1441504452023511</c:v>
                </c:pt>
                <c:pt idx="5">
                  <c:v>8.9626991388239402E-2</c:v>
                </c:pt>
                <c:pt idx="6">
                  <c:v>0.1660658120543527</c:v>
                </c:pt>
                <c:pt idx="7">
                  <c:v>0.22941569399188541</c:v>
                </c:pt>
                <c:pt idx="8">
                  <c:v>7.3496551453976308E-2</c:v>
                </c:pt>
                <c:pt idx="9">
                  <c:v>0.10587615261298099</c:v>
                </c:pt>
                <c:pt idx="10">
                  <c:v>8.4318628923811728E-2</c:v>
                </c:pt>
                <c:pt idx="11">
                  <c:v>1.7931035156907292E-3</c:v>
                </c:pt>
                <c:pt idx="12">
                  <c:v>4.5838291461041104E-2</c:v>
                </c:pt>
                <c:pt idx="13">
                  <c:v>0.10952339024881978</c:v>
                </c:pt>
                <c:pt idx="14">
                  <c:v>2.6128774961720728E-2</c:v>
                </c:pt>
                <c:pt idx="15">
                  <c:v>8.8345795019606474E-2</c:v>
                </c:pt>
                <c:pt idx="16">
                  <c:v>4.6619068422950195E-2</c:v>
                </c:pt>
                <c:pt idx="17">
                  <c:v>7.4534239246197967E-2</c:v>
                </c:pt>
                <c:pt idx="18">
                  <c:v>0.1103257937803836</c:v>
                </c:pt>
                <c:pt idx="19">
                  <c:v>6.9979904741940546E-2</c:v>
                </c:pt>
                <c:pt idx="20">
                  <c:v>7.4030230458805468E-2</c:v>
                </c:pt>
                <c:pt idx="21">
                  <c:v>0.1258759741855271</c:v>
                </c:pt>
                <c:pt idx="22">
                  <c:v>3.6534209102082361E-2</c:v>
                </c:pt>
                <c:pt idx="23">
                  <c:v>3.8024494967613932E-2</c:v>
                </c:pt>
                <c:pt idx="24">
                  <c:v>4.7582822794666281E-2</c:v>
                </c:pt>
                <c:pt idx="25">
                  <c:v>5.2040158045607778E-2</c:v>
                </c:pt>
                <c:pt idx="26">
                  <c:v>7.8395368664302287E-2</c:v>
                </c:pt>
                <c:pt idx="27">
                  <c:v>3.3873455991506429E-2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78-4F1F-ACDE-15B652EC1404}"/>
            </c:ext>
          </c:extLst>
        </c:ser>
        <c:ser>
          <c:idx val="3"/>
          <c:order val="3"/>
          <c:tx>
            <c:strRef>
              <c:f>'[1] 18'!$E$5</c:f>
              <c:strCache>
                <c:ptCount val="1"/>
                <c:pt idx="0">
                  <c:v>A lot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B78-4F1F-ACDE-15B652EC1404}"/>
              </c:ext>
            </c:extLst>
          </c:dPt>
          <c:cat>
            <c:strRef>
              <c:f>'[1] 18'!$A$6:$A$33</c:f>
              <c:strCache>
                <c:ptCount val="28"/>
                <c:pt idx="0">
                  <c:v>NL</c:v>
                </c:pt>
                <c:pt idx="1">
                  <c:v>FI</c:v>
                </c:pt>
                <c:pt idx="2">
                  <c:v>DE</c:v>
                </c:pt>
                <c:pt idx="3">
                  <c:v>MT</c:v>
                </c:pt>
                <c:pt idx="4">
                  <c:v>SE</c:v>
                </c:pt>
                <c:pt idx="5">
                  <c:v>IE</c:v>
                </c:pt>
                <c:pt idx="6">
                  <c:v>EE</c:v>
                </c:pt>
                <c:pt idx="7">
                  <c:v>BE</c:v>
                </c:pt>
                <c:pt idx="8">
                  <c:v>CY</c:v>
                </c:pt>
                <c:pt idx="9">
                  <c:v>AT</c:v>
                </c:pt>
                <c:pt idx="10">
                  <c:v>ES</c:v>
                </c:pt>
                <c:pt idx="11">
                  <c:v>LU</c:v>
                </c:pt>
                <c:pt idx="12">
                  <c:v>CZ</c:v>
                </c:pt>
                <c:pt idx="13">
                  <c:v>EU</c:v>
                </c:pt>
                <c:pt idx="14">
                  <c:v>LT</c:v>
                </c:pt>
                <c:pt idx="15">
                  <c:v>PT*</c:v>
                </c:pt>
                <c:pt idx="16">
                  <c:v>DK</c:v>
                </c:pt>
                <c:pt idx="17">
                  <c:v>RO</c:v>
                </c:pt>
                <c:pt idx="18">
                  <c:v>BG</c:v>
                </c:pt>
                <c:pt idx="19">
                  <c:v>PL</c:v>
                </c:pt>
                <c:pt idx="20">
                  <c:v>IT</c:v>
                </c:pt>
                <c:pt idx="21">
                  <c:v>HR</c:v>
                </c:pt>
                <c:pt idx="22">
                  <c:v>LV</c:v>
                </c:pt>
                <c:pt idx="23">
                  <c:v>SK</c:v>
                </c:pt>
                <c:pt idx="24">
                  <c:v>SI</c:v>
                </c:pt>
                <c:pt idx="25">
                  <c:v>HU</c:v>
                </c:pt>
                <c:pt idx="26">
                  <c:v>FR</c:v>
                </c:pt>
                <c:pt idx="27">
                  <c:v>EL</c:v>
                </c:pt>
              </c:strCache>
            </c:strRef>
          </c:cat>
          <c:val>
            <c:numRef>
              <c:f>'[1] 18'!$E$6:$E$33</c:f>
              <c:numCache>
                <c:formatCode>0.0%</c:formatCode>
                <c:ptCount val="28"/>
                <c:pt idx="0">
                  <c:v>0</c:v>
                </c:pt>
                <c:pt idx="1">
                  <c:v>5.1230439891262773E-3</c:v>
                </c:pt>
                <c:pt idx="2">
                  <c:v>1.7127829428233311E-2</c:v>
                </c:pt>
                <c:pt idx="3">
                  <c:v>0</c:v>
                </c:pt>
                <c:pt idx="4">
                  <c:v>1.306644423338843E-2</c:v>
                </c:pt>
                <c:pt idx="5">
                  <c:v>0</c:v>
                </c:pt>
                <c:pt idx="6">
                  <c:v>1.56691721768746E-2</c:v>
                </c:pt>
                <c:pt idx="7">
                  <c:v>2.0368667365699531E-3</c:v>
                </c:pt>
                <c:pt idx="8">
                  <c:v>2.5613945846167628E-2</c:v>
                </c:pt>
                <c:pt idx="9">
                  <c:v>2.2979552939426422E-2</c:v>
                </c:pt>
                <c:pt idx="10">
                  <c:v>1.3987524478729561E-2</c:v>
                </c:pt>
                <c:pt idx="11">
                  <c:v>0</c:v>
                </c:pt>
                <c:pt idx="12">
                  <c:v>4.8132482307925925E-3</c:v>
                </c:pt>
                <c:pt idx="13">
                  <c:v>1.2562956108952633E-2</c:v>
                </c:pt>
                <c:pt idx="14">
                  <c:v>4.0113934912143975E-3</c:v>
                </c:pt>
                <c:pt idx="15">
                  <c:v>3.6228857607087953E-2</c:v>
                </c:pt>
                <c:pt idx="16">
                  <c:v>1.423589290490203E-2</c:v>
                </c:pt>
                <c:pt idx="17">
                  <c:v>1.633677393527248E-2</c:v>
                </c:pt>
                <c:pt idx="18">
                  <c:v>0.12759052332686871</c:v>
                </c:pt>
                <c:pt idx="19">
                  <c:v>6.3164822169128757E-3</c:v>
                </c:pt>
                <c:pt idx="20">
                  <c:v>1.2396991799381698E-4</c:v>
                </c:pt>
                <c:pt idx="21">
                  <c:v>7.8587065421426697E-2</c:v>
                </c:pt>
                <c:pt idx="22">
                  <c:v>4.4537025904590969E-3</c:v>
                </c:pt>
                <c:pt idx="23">
                  <c:v>1.6757045523422082E-2</c:v>
                </c:pt>
                <c:pt idx="24">
                  <c:v>9.9533152872386299E-4</c:v>
                </c:pt>
                <c:pt idx="25">
                  <c:v>1.9727489394247819E-2</c:v>
                </c:pt>
                <c:pt idx="26">
                  <c:v>6.0313936653881729E-3</c:v>
                </c:pt>
                <c:pt idx="27">
                  <c:v>3.2193335397064732E-2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78-4F1F-ACDE-15B652EC1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488696"/>
        <c:axId val="827489680"/>
      </c:barChart>
      <c:catAx>
        <c:axId val="82748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27489680"/>
        <c:crosses val="autoZero"/>
        <c:auto val="1"/>
        <c:lblAlgn val="ctr"/>
        <c:lblOffset val="100"/>
        <c:noMultiLvlLbl val="0"/>
      </c:catAx>
      <c:valAx>
        <c:axId val="82748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2748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8688</xdr:rowOff>
    </xdr:from>
    <xdr:to>
      <xdr:col>19</xdr:col>
      <xdr:colOff>492125</xdr:colOff>
      <xdr:row>32</xdr:row>
      <xdr:rowOff>50451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B5" t="str">
            <v>Not at all</v>
          </cell>
          <cell r="C5" t="str">
            <v>Very little</v>
          </cell>
          <cell r="D5" t="str">
            <v>To some extent</v>
          </cell>
          <cell r="E5" t="str">
            <v>A lot</v>
          </cell>
        </row>
        <row r="6">
          <cell r="A6" t="str">
            <v>NL</v>
          </cell>
          <cell r="B6">
            <v>2.6953773593267217E-2</v>
          </cell>
          <cell r="C6">
            <v>0.7182903299505099</v>
          </cell>
          <cell r="D6">
            <v>0.25475589645622276</v>
          </cell>
          <cell r="E6">
            <v>0</v>
          </cell>
        </row>
        <row r="7">
          <cell r="A7" t="str">
            <v>FI</v>
          </cell>
          <cell r="B7">
            <v>6.3577733867765232E-2</v>
          </cell>
          <cell r="C7">
            <v>0.71885425266031522</v>
          </cell>
          <cell r="D7">
            <v>0.21244496948279332</v>
          </cell>
          <cell r="E7">
            <v>5.1230439891262773E-3</v>
          </cell>
        </row>
        <row r="8">
          <cell r="A8" t="str">
            <v>DE</v>
          </cell>
          <cell r="B8">
            <v>7.9929592306909436E-2</v>
          </cell>
          <cell r="C8">
            <v>0.71253857098490458</v>
          </cell>
          <cell r="D8">
            <v>0.19040400727995269</v>
          </cell>
          <cell r="E8">
            <v>1.7127829428233311E-2</v>
          </cell>
        </row>
        <row r="9">
          <cell r="A9" t="str">
            <v>MT</v>
          </cell>
          <cell r="B9">
            <v>0.11115406328758309</v>
          </cell>
          <cell r="C9">
            <v>0.6383317403559291</v>
          </cell>
          <cell r="D9">
            <v>0.25051419635648781</v>
          </cell>
          <cell r="E9">
            <v>0</v>
          </cell>
        </row>
        <row r="10">
          <cell r="A10" t="str">
            <v>SE</v>
          </cell>
          <cell r="B10">
            <v>0.1197745218881114</v>
          </cell>
          <cell r="C10">
            <v>0.72300858867614903</v>
          </cell>
          <cell r="D10">
            <v>0.1441504452023511</v>
          </cell>
          <cell r="E10">
            <v>1.306644423338843E-2</v>
          </cell>
        </row>
        <row r="11">
          <cell r="A11" t="str">
            <v>IE</v>
          </cell>
          <cell r="B11">
            <v>0.11999283116005531</v>
          </cell>
          <cell r="C11">
            <v>0.7903801774517053</v>
          </cell>
          <cell r="D11">
            <v>8.9626991388239402E-2</v>
          </cell>
          <cell r="E11">
            <v>0</v>
          </cell>
        </row>
        <row r="12">
          <cell r="A12" t="str">
            <v>EE</v>
          </cell>
          <cell r="B12">
            <v>0.1232205793085964</v>
          </cell>
          <cell r="C12">
            <v>0.69504443646017611</v>
          </cell>
          <cell r="D12">
            <v>0.1660658120543527</v>
          </cell>
          <cell r="E12">
            <v>1.56691721768746E-2</v>
          </cell>
        </row>
        <row r="13">
          <cell r="A13" t="str">
            <v>BE</v>
          </cell>
          <cell r="B13">
            <v>0.12393061450542231</v>
          </cell>
          <cell r="C13">
            <v>0.64461682476612236</v>
          </cell>
          <cell r="D13">
            <v>0.22941569399188541</v>
          </cell>
          <cell r="E13">
            <v>2.0368667365699531E-3</v>
          </cell>
        </row>
        <row r="14">
          <cell r="A14" t="str">
            <v>CY</v>
          </cell>
          <cell r="B14">
            <v>0.22589765324310701</v>
          </cell>
          <cell r="C14">
            <v>0.67499184945674895</v>
          </cell>
          <cell r="D14">
            <v>7.3496551453976308E-2</v>
          </cell>
          <cell r="E14">
            <v>2.5613945846167628E-2</v>
          </cell>
        </row>
        <row r="15">
          <cell r="A15" t="str">
            <v>AT</v>
          </cell>
          <cell r="B15">
            <v>0.22697558539030621</v>
          </cell>
          <cell r="C15">
            <v>0.6441687090572864</v>
          </cell>
          <cell r="D15">
            <v>0.10587615261298099</v>
          </cell>
          <cell r="E15">
            <v>2.2979552939426422E-2</v>
          </cell>
        </row>
        <row r="16">
          <cell r="A16" t="str">
            <v>ES</v>
          </cell>
          <cell r="B16">
            <v>0.2357920085915971</v>
          </cell>
          <cell r="C16">
            <v>0.66590183800586178</v>
          </cell>
          <cell r="D16">
            <v>8.4318628923811728E-2</v>
          </cell>
          <cell r="E16">
            <v>1.3987524478729561E-2</v>
          </cell>
        </row>
        <row r="17">
          <cell r="A17" t="str">
            <v>LU</v>
          </cell>
          <cell r="B17">
            <v>0.24957832718149689</v>
          </cell>
          <cell r="C17">
            <v>0.74862856930281241</v>
          </cell>
          <cell r="D17">
            <v>1.7931035156907292E-3</v>
          </cell>
          <cell r="E17">
            <v>0</v>
          </cell>
        </row>
        <row r="18">
          <cell r="A18" t="str">
            <v>CZ</v>
          </cell>
          <cell r="B18">
            <v>0.26024598311143399</v>
          </cell>
          <cell r="C18">
            <v>0.68910247719673212</v>
          </cell>
          <cell r="D18">
            <v>4.5838291461041104E-2</v>
          </cell>
          <cell r="E18">
            <v>4.8132482307925925E-3</v>
          </cell>
        </row>
        <row r="19">
          <cell r="A19" t="str">
            <v>EU</v>
          </cell>
          <cell r="B19">
            <v>0.28047095499723251</v>
          </cell>
          <cell r="C19">
            <v>0.59744269864499511</v>
          </cell>
          <cell r="D19">
            <v>0.10952339024881978</v>
          </cell>
          <cell r="E19">
            <v>1.2562956108952633E-2</v>
          </cell>
        </row>
        <row r="20">
          <cell r="A20" t="str">
            <v>LT</v>
          </cell>
          <cell r="B20">
            <v>0.28187703411114662</v>
          </cell>
          <cell r="C20">
            <v>0.68798279743591817</v>
          </cell>
          <cell r="D20">
            <v>2.6128774961720728E-2</v>
          </cell>
          <cell r="E20">
            <v>4.0113934912143975E-3</v>
          </cell>
        </row>
        <row r="21">
          <cell r="A21" t="str">
            <v>PT*</v>
          </cell>
          <cell r="B21">
            <v>0.28882016229857049</v>
          </cell>
          <cell r="C21">
            <v>0.58660518507473502</v>
          </cell>
          <cell r="D21">
            <v>8.8345795019606474E-2</v>
          </cell>
          <cell r="E21">
            <v>3.6228857607087953E-2</v>
          </cell>
        </row>
        <row r="22">
          <cell r="A22" t="str">
            <v>DK</v>
          </cell>
          <cell r="B22">
            <v>0.31569320570795173</v>
          </cell>
          <cell r="C22">
            <v>0.62345183296419615</v>
          </cell>
          <cell r="D22">
            <v>4.6619068422950195E-2</v>
          </cell>
          <cell r="E22">
            <v>1.423589290490203E-2</v>
          </cell>
        </row>
        <row r="23">
          <cell r="A23" t="str">
            <v>RO</v>
          </cell>
          <cell r="B23">
            <v>0.3253019275917603</v>
          </cell>
          <cell r="C23">
            <v>0.58382705922676914</v>
          </cell>
          <cell r="D23">
            <v>7.4534239246197967E-2</v>
          </cell>
          <cell r="E23">
            <v>1.633677393527248E-2</v>
          </cell>
        </row>
        <row r="24">
          <cell r="A24" t="str">
            <v>BG</v>
          </cell>
          <cell r="B24">
            <v>0.32574857160583121</v>
          </cell>
          <cell r="C24">
            <v>0.43633511128691649</v>
          </cell>
          <cell r="D24">
            <v>0.1103257937803836</v>
          </cell>
          <cell r="E24">
            <v>0.12759052332686871</v>
          </cell>
        </row>
        <row r="25">
          <cell r="A25" t="str">
            <v>PL</v>
          </cell>
          <cell r="B25">
            <v>0.33133188812987785</v>
          </cell>
          <cell r="C25">
            <v>0.59237172491126877</v>
          </cell>
          <cell r="D25">
            <v>6.9979904741940546E-2</v>
          </cell>
          <cell r="E25">
            <v>6.3164822169128757E-3</v>
          </cell>
        </row>
        <row r="26">
          <cell r="A26" t="str">
            <v>IT</v>
          </cell>
          <cell r="B26">
            <v>0.3560507483105535</v>
          </cell>
          <cell r="C26">
            <v>0.56979505131264707</v>
          </cell>
          <cell r="D26">
            <v>7.4030230458805468E-2</v>
          </cell>
          <cell r="E26">
            <v>1.2396991799381698E-4</v>
          </cell>
        </row>
        <row r="27">
          <cell r="A27" t="str">
            <v>HR</v>
          </cell>
          <cell r="B27">
            <v>0.37237142033458498</v>
          </cell>
          <cell r="C27">
            <v>0.42316554005846124</v>
          </cell>
          <cell r="D27">
            <v>0.1258759741855271</v>
          </cell>
          <cell r="E27">
            <v>7.8587065421426697E-2</v>
          </cell>
        </row>
        <row r="28">
          <cell r="A28" t="str">
            <v>LV</v>
          </cell>
          <cell r="B28">
            <v>0.40205861313604435</v>
          </cell>
          <cell r="C28">
            <v>0.55695347517141403</v>
          </cell>
          <cell r="D28">
            <v>3.6534209102082361E-2</v>
          </cell>
          <cell r="E28">
            <v>4.4537025904590969E-3</v>
          </cell>
        </row>
        <row r="29">
          <cell r="A29" t="str">
            <v>SK</v>
          </cell>
          <cell r="B29">
            <v>0.40512821974999741</v>
          </cell>
          <cell r="C29">
            <v>0.54009023975896642</v>
          </cell>
          <cell r="D29">
            <v>3.8024494967613932E-2</v>
          </cell>
          <cell r="E29">
            <v>1.6757045523422082E-2</v>
          </cell>
        </row>
        <row r="30">
          <cell r="A30" t="str">
            <v>SI</v>
          </cell>
          <cell r="B30">
            <v>0.44125035278515129</v>
          </cell>
          <cell r="C30">
            <v>0.51017149289145869</v>
          </cell>
          <cell r="D30">
            <v>4.7582822794666281E-2</v>
          </cell>
          <cell r="E30">
            <v>9.9533152872386299E-4</v>
          </cell>
        </row>
        <row r="31">
          <cell r="A31" t="str">
            <v>HU</v>
          </cell>
          <cell r="B31">
            <v>0.45859656133032523</v>
          </cell>
          <cell r="C31">
            <v>0.46963579122981935</v>
          </cell>
          <cell r="D31">
            <v>5.2040158045607778E-2</v>
          </cell>
          <cell r="E31">
            <v>1.9727489394247819E-2</v>
          </cell>
        </row>
        <row r="32">
          <cell r="A32" t="str">
            <v>FR</v>
          </cell>
          <cell r="B32">
            <v>0.47080724366084958</v>
          </cell>
          <cell r="C32">
            <v>0.44476599400945993</v>
          </cell>
          <cell r="D32">
            <v>7.8395368664302287E-2</v>
          </cell>
          <cell r="E32">
            <v>6.0313936653881729E-3</v>
          </cell>
        </row>
        <row r="33">
          <cell r="A33" t="str">
            <v>EL</v>
          </cell>
          <cell r="B33">
            <v>0.48362052241393749</v>
          </cell>
          <cell r="C33">
            <v>0.45031268619749115</v>
          </cell>
          <cell r="D33">
            <v>3.3873455991506429E-2</v>
          </cell>
          <cell r="E33">
            <v>3.2193335397064732E-2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tabSelected="1" workbookViewId="0">
      <selection sqref="A1:V36"/>
    </sheetView>
  </sheetViews>
  <sheetFormatPr defaultRowHeight="15" x14ac:dyDescent="0.25"/>
  <sheetData>
    <row r="1" spans="1:2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3"/>
      <c r="B5" s="3" t="s">
        <v>3</v>
      </c>
      <c r="C5" s="3" t="s">
        <v>4</v>
      </c>
      <c r="D5" s="3" t="s">
        <v>5</v>
      </c>
      <c r="E5" s="3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4" t="s">
        <v>7</v>
      </c>
      <c r="B6" s="5">
        <v>2.6953773593267217E-2</v>
      </c>
      <c r="C6" s="5">
        <v>0.7182903299505099</v>
      </c>
      <c r="D6" s="5">
        <v>0.25475589645622276</v>
      </c>
      <c r="E6" s="5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4" t="s">
        <v>8</v>
      </c>
      <c r="B7" s="5">
        <v>6.3577733867765232E-2</v>
      </c>
      <c r="C7" s="5">
        <v>0.71885425266031522</v>
      </c>
      <c r="D7" s="5">
        <v>0.21244496948279332</v>
      </c>
      <c r="E7" s="5">
        <v>5.1230439891262773E-3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4" t="s">
        <v>9</v>
      </c>
      <c r="B8" s="5">
        <v>7.9929592306909436E-2</v>
      </c>
      <c r="C8" s="5">
        <v>0.71253857098490458</v>
      </c>
      <c r="D8" s="5">
        <v>0.19040400727995269</v>
      </c>
      <c r="E8" s="5">
        <v>1.7127829428233311E-2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4" t="s">
        <v>10</v>
      </c>
      <c r="B9" s="5">
        <v>0.11115406328758309</v>
      </c>
      <c r="C9" s="5">
        <v>0.6383317403559291</v>
      </c>
      <c r="D9" s="5">
        <v>0.25051419635648781</v>
      </c>
      <c r="E9" s="5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6" t="s">
        <v>11</v>
      </c>
      <c r="B10" s="5">
        <v>0.1197745218881114</v>
      </c>
      <c r="C10" s="5">
        <v>0.72300858867614903</v>
      </c>
      <c r="D10" s="5">
        <v>0.1441504452023511</v>
      </c>
      <c r="E10" s="5">
        <v>1.306644423338843E-2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4" t="s">
        <v>12</v>
      </c>
      <c r="B11" s="5">
        <v>0.11999283116005531</v>
      </c>
      <c r="C11" s="5">
        <v>0.7903801774517053</v>
      </c>
      <c r="D11" s="5">
        <v>8.9626991388239402E-2</v>
      </c>
      <c r="E11" s="5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4" t="s">
        <v>13</v>
      </c>
      <c r="B12" s="5">
        <v>0.1232205793085964</v>
      </c>
      <c r="C12" s="5">
        <v>0.69504443646017611</v>
      </c>
      <c r="D12" s="5">
        <v>0.1660658120543527</v>
      </c>
      <c r="E12" s="5">
        <v>1.56691721768746E-2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4" t="s">
        <v>14</v>
      </c>
      <c r="B13" s="5">
        <v>0.12393061450542231</v>
      </c>
      <c r="C13" s="5">
        <v>0.64461682476612236</v>
      </c>
      <c r="D13" s="5">
        <v>0.22941569399188541</v>
      </c>
      <c r="E13" s="5">
        <v>2.0368667365699531E-3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4" t="s">
        <v>15</v>
      </c>
      <c r="B14" s="5">
        <v>0.22589765324310701</v>
      </c>
      <c r="C14" s="5">
        <v>0.67499184945674895</v>
      </c>
      <c r="D14" s="5">
        <v>7.3496551453976308E-2</v>
      </c>
      <c r="E14" s="5">
        <v>2.5613945846167628E-2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4" t="s">
        <v>16</v>
      </c>
      <c r="B15" s="5">
        <v>0.22697558539030621</v>
      </c>
      <c r="C15" s="5">
        <v>0.6441687090572864</v>
      </c>
      <c r="D15" s="5">
        <v>0.10587615261298099</v>
      </c>
      <c r="E15" s="5">
        <v>2.2979552939426422E-2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4" t="s">
        <v>17</v>
      </c>
      <c r="B16" s="5">
        <v>0.2357920085915971</v>
      </c>
      <c r="C16" s="5">
        <v>0.66590183800586178</v>
      </c>
      <c r="D16" s="5">
        <v>8.4318628923811728E-2</v>
      </c>
      <c r="E16" s="5">
        <v>1.3987524478729561E-2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4" t="s">
        <v>18</v>
      </c>
      <c r="B17" s="5">
        <v>0.24957832718149689</v>
      </c>
      <c r="C17" s="5">
        <v>0.74862856930281241</v>
      </c>
      <c r="D17" s="5">
        <v>1.7931035156907292E-3</v>
      </c>
      <c r="E17" s="5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4" t="s">
        <v>19</v>
      </c>
      <c r="B18" s="5">
        <v>0.26024598311143399</v>
      </c>
      <c r="C18" s="5">
        <v>0.68910247719673212</v>
      </c>
      <c r="D18" s="5">
        <v>4.5838291461041104E-2</v>
      </c>
      <c r="E18" s="5">
        <v>4.8132482307925925E-3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4" t="s">
        <v>20</v>
      </c>
      <c r="B19" s="5">
        <v>0.28047095499723251</v>
      </c>
      <c r="C19" s="5">
        <v>0.59744269864499511</v>
      </c>
      <c r="D19" s="5">
        <v>0.10952339024881978</v>
      </c>
      <c r="E19" s="5">
        <v>1.2562956108952633E-2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4" t="s">
        <v>21</v>
      </c>
      <c r="B20" s="5">
        <v>0.28187703411114662</v>
      </c>
      <c r="C20" s="5">
        <v>0.68798279743591817</v>
      </c>
      <c r="D20" s="5">
        <v>2.6128774961720728E-2</v>
      </c>
      <c r="E20" s="5">
        <v>4.0113934912143975E-3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4" t="s">
        <v>22</v>
      </c>
      <c r="B21" s="5">
        <v>0.28882016229857049</v>
      </c>
      <c r="C21" s="5">
        <v>0.58660518507473502</v>
      </c>
      <c r="D21" s="5">
        <v>8.8345795019606474E-2</v>
      </c>
      <c r="E21" s="5">
        <v>3.6228857607087953E-2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4" t="s">
        <v>23</v>
      </c>
      <c r="B22" s="5">
        <v>0.31569320570795173</v>
      </c>
      <c r="C22" s="5">
        <v>0.62345183296419615</v>
      </c>
      <c r="D22" s="5">
        <v>4.6619068422950195E-2</v>
      </c>
      <c r="E22" s="5">
        <v>1.423589290490203E-2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4" t="s">
        <v>24</v>
      </c>
      <c r="B23" s="5">
        <v>0.3253019275917603</v>
      </c>
      <c r="C23" s="5">
        <v>0.58382705922676914</v>
      </c>
      <c r="D23" s="5">
        <v>7.4534239246197967E-2</v>
      </c>
      <c r="E23" s="5">
        <v>1.633677393527248E-2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4" t="s">
        <v>25</v>
      </c>
      <c r="B24" s="5">
        <v>0.32574857160583121</v>
      </c>
      <c r="C24" s="5">
        <v>0.43633511128691649</v>
      </c>
      <c r="D24" s="5">
        <v>0.1103257937803836</v>
      </c>
      <c r="E24" s="5">
        <v>0.12759052332686871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4" t="s">
        <v>26</v>
      </c>
      <c r="B25" s="5">
        <v>0.33133188812987785</v>
      </c>
      <c r="C25" s="5">
        <v>0.59237172491126877</v>
      </c>
      <c r="D25" s="5">
        <v>6.9979904741940546E-2</v>
      </c>
      <c r="E25" s="5">
        <v>6.3164822169128757E-3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4" t="s">
        <v>27</v>
      </c>
      <c r="B26" s="5">
        <v>0.3560507483105535</v>
      </c>
      <c r="C26" s="5">
        <v>0.56979505131264707</v>
      </c>
      <c r="D26" s="5">
        <v>7.4030230458805468E-2</v>
      </c>
      <c r="E26" s="5">
        <v>1.2396991799381698E-4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4" t="s">
        <v>28</v>
      </c>
      <c r="B27" s="5">
        <v>0.37237142033458498</v>
      </c>
      <c r="C27" s="5">
        <v>0.42316554005846124</v>
      </c>
      <c r="D27" s="5">
        <v>0.1258759741855271</v>
      </c>
      <c r="E27" s="5">
        <v>7.8587065421426697E-2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4" t="s">
        <v>29</v>
      </c>
      <c r="B28" s="5">
        <v>0.40205861313604435</v>
      </c>
      <c r="C28" s="5">
        <v>0.55695347517141403</v>
      </c>
      <c r="D28" s="5">
        <v>3.6534209102082361E-2</v>
      </c>
      <c r="E28" s="5">
        <v>4.4537025904590969E-3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4" t="s">
        <v>30</v>
      </c>
      <c r="B29" s="5">
        <v>0.40512821974999741</v>
      </c>
      <c r="C29" s="5">
        <v>0.54009023975896642</v>
      </c>
      <c r="D29" s="5">
        <v>3.8024494967613932E-2</v>
      </c>
      <c r="E29" s="5">
        <v>1.6757045523422082E-2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4" t="s">
        <v>31</v>
      </c>
      <c r="B30" s="5">
        <v>0.44125035278515129</v>
      </c>
      <c r="C30" s="5">
        <v>0.51017149289145869</v>
      </c>
      <c r="D30" s="5">
        <v>4.7582822794666281E-2</v>
      </c>
      <c r="E30" s="5">
        <v>9.9533152872386299E-4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4" t="s">
        <v>32</v>
      </c>
      <c r="B31" s="5">
        <v>0.45859656133032523</v>
      </c>
      <c r="C31" s="5">
        <v>0.46963579122981935</v>
      </c>
      <c r="D31" s="5">
        <v>5.2040158045607778E-2</v>
      </c>
      <c r="E31" s="5">
        <v>1.9727489394247819E-2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4" t="s">
        <v>33</v>
      </c>
      <c r="B32" s="5">
        <v>0.47080724366084958</v>
      </c>
      <c r="C32" s="5">
        <v>0.44476599400945993</v>
      </c>
      <c r="D32" s="5">
        <v>7.8395368664302287E-2</v>
      </c>
      <c r="E32" s="5">
        <v>6.0313936653881729E-3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4" t="s">
        <v>34</v>
      </c>
      <c r="B33" s="5">
        <v>0.48362052241393749</v>
      </c>
      <c r="C33" s="5">
        <v>0.45031268619749115</v>
      </c>
      <c r="D33" s="5">
        <v>3.3873455991506429E-2</v>
      </c>
      <c r="E33" s="5">
        <v>3.2193335397064732E-2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18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2021-11-03T16:38:20Z</dcterms:created>
  <dcterms:modified xsi:type="dcterms:W3CDTF">2021-11-03T16:38:51Z</dcterms:modified>
</cp:coreProperties>
</file>