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8800" windowHeight="12300"/>
  </bookViews>
  <sheets>
    <sheet name="Figure 6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<sst xmlns="http://schemas.openxmlformats.org/spreadsheetml/2006/main" count="31" uniqueCount="31">
  <si>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Change in real expenditure in pre-primary and primary level, 2015-2018</t>
  </si>
  <si>
    <t>Note: Data for HR not shown due to break in time series. Change in the chart is real change that is adjusted by inflation.</t>
  </si>
  <si>
    <t>2015-2018 real change</t>
  </si>
  <si>
    <t>BG</t>
  </si>
  <si>
    <t>CY</t>
  </si>
  <si>
    <t>NL</t>
  </si>
  <si>
    <t>BE</t>
  </si>
  <si>
    <t>IT</t>
  </si>
  <si>
    <t>LU</t>
  </si>
  <si>
    <t>FI</t>
  </si>
  <si>
    <t>DK</t>
  </si>
  <si>
    <t>ES</t>
  </si>
  <si>
    <t>DE</t>
  </si>
  <si>
    <t>HU</t>
  </si>
  <si>
    <t>AT</t>
  </si>
  <si>
    <t>PT</t>
  </si>
  <si>
    <t>EU27</t>
  </si>
  <si>
    <t>SE</t>
  </si>
  <si>
    <t>FR</t>
  </si>
  <si>
    <t>LT</t>
  </si>
  <si>
    <t>EL</t>
  </si>
  <si>
    <t>SK</t>
  </si>
  <si>
    <t>EE</t>
  </si>
  <si>
    <t>LV</t>
  </si>
  <si>
    <t>CZ</t>
  </si>
  <si>
    <t>SI</t>
  </si>
  <si>
    <t>RO</t>
  </si>
  <si>
    <t>MT</t>
  </si>
  <si>
    <t>IE</t>
  </si>
  <si>
    <t>PL</t>
  </si>
  <si>
    <t>Source: Eurostat, COFOG, online data base: [gov_10a_exp].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</si>
</sst>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9" fontId="3" fillId="0" borderId="1" xfId="1" applyFont="1" applyBorder="1"/>
  </cellXfs>
  <cellStyles count="2">
    <cellStyle name="Normal" xfId="0" builtinId="0"/>
    <cellStyle name="Percent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57935138969157E-2"/>
          <c:y val="2.8670724381027156E-2"/>
          <c:w val="0.93764451278655847"/>
          <c:h val="0.890180841283836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EDA02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pattFill prst="dkUpDiag">
                <a:fgClr>
                  <a:srgbClr val="FEDA0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9A-4BE1-9A61-903C45FF64FE}"/>
              </c:ext>
            </c:extLst>
          </c:dPt>
          <c:cat>
            <c:strRef>
              <c:f>'Figure 63'!$A$6:$A$32</c:f>
              <c:strCache>
                <c:ptCount val="27"/>
                <c:pt idx="0">
                  <c:v>BG</c:v>
                </c:pt>
                <c:pt idx="1">
                  <c:v>CY</c:v>
                </c:pt>
                <c:pt idx="2">
                  <c:v>NL</c:v>
                </c:pt>
                <c:pt idx="3">
                  <c:v>BE</c:v>
                </c:pt>
                <c:pt idx="4">
                  <c:v>IT</c:v>
                </c:pt>
                <c:pt idx="5">
                  <c:v>LU</c:v>
                </c:pt>
                <c:pt idx="6">
                  <c:v>FI</c:v>
                </c:pt>
                <c:pt idx="7">
                  <c:v>DK</c:v>
                </c:pt>
                <c:pt idx="8">
                  <c:v>ES</c:v>
                </c:pt>
                <c:pt idx="9">
                  <c:v>DE</c:v>
                </c:pt>
                <c:pt idx="10">
                  <c:v>HU</c:v>
                </c:pt>
                <c:pt idx="11">
                  <c:v>AT</c:v>
                </c:pt>
                <c:pt idx="12">
                  <c:v>PT</c:v>
                </c:pt>
                <c:pt idx="13">
                  <c:v>EU27</c:v>
                </c:pt>
                <c:pt idx="14">
                  <c:v>SE</c:v>
                </c:pt>
                <c:pt idx="15">
                  <c:v>FR</c:v>
                </c:pt>
                <c:pt idx="16">
                  <c:v>LT</c:v>
                </c:pt>
                <c:pt idx="17">
                  <c:v>EL</c:v>
                </c:pt>
                <c:pt idx="18">
                  <c:v>SK</c:v>
                </c:pt>
                <c:pt idx="19">
                  <c:v>EE</c:v>
                </c:pt>
                <c:pt idx="20">
                  <c:v>LV</c:v>
                </c:pt>
                <c:pt idx="21">
                  <c:v>CZ</c:v>
                </c:pt>
                <c:pt idx="22">
                  <c:v>SI</c:v>
                </c:pt>
                <c:pt idx="23">
                  <c:v>RO</c:v>
                </c:pt>
                <c:pt idx="24">
                  <c:v>MT</c:v>
                </c:pt>
                <c:pt idx="25">
                  <c:v>IE</c:v>
                </c:pt>
                <c:pt idx="26">
                  <c:v>PL</c:v>
                </c:pt>
              </c:strCache>
            </c:strRef>
          </c:cat>
          <c:val>
            <c:numRef>
              <c:f>'Figure 63'!$B$6:$B$32</c:f>
              <c:numCache>
                <c:formatCode>0%</c:formatCode>
                <c:ptCount val="27"/>
                <c:pt idx="0">
                  <c:v>-0.13094782608695643</c:v>
                </c:pt>
                <c:pt idx="1">
                  <c:v>-6.5848666666666555E-2</c:v>
                </c:pt>
                <c:pt idx="2">
                  <c:v>1.0459722222222245E-2</c:v>
                </c:pt>
                <c:pt idx="3">
                  <c:v>2.448894736842111E-2</c:v>
                </c:pt>
                <c:pt idx="4">
                  <c:v>4.5003448275862112E-2</c:v>
                </c:pt>
                <c:pt idx="5">
                  <c:v>4.7250000000000014E-2</c:v>
                </c:pt>
                <c:pt idx="6">
                  <c:v>4.9080000000000013E-2</c:v>
                </c:pt>
                <c:pt idx="7">
                  <c:v>5.6519999999999904E-2</c:v>
                </c:pt>
                <c:pt idx="8">
                  <c:v>5.6799999999999962E-2</c:v>
                </c:pt>
                <c:pt idx="9">
                  <c:v>6.2818928571428678E-2</c:v>
                </c:pt>
                <c:pt idx="10">
                  <c:v>6.4890384615384766E-2</c:v>
                </c:pt>
                <c:pt idx="11">
                  <c:v>9.8535714285714393E-2</c:v>
                </c:pt>
                <c:pt idx="12">
                  <c:v>9.977249999999982E-2</c:v>
                </c:pt>
                <c:pt idx="13">
                  <c:v>0.10491499999999987</c:v>
                </c:pt>
                <c:pt idx="14">
                  <c:v>0.11182500000000006</c:v>
                </c:pt>
                <c:pt idx="15">
                  <c:v>0.12039416666666702</c:v>
                </c:pt>
                <c:pt idx="16">
                  <c:v>0.14017625000000011</c:v>
                </c:pt>
                <c:pt idx="17">
                  <c:v>0.15194375000000004</c:v>
                </c:pt>
                <c:pt idx="18">
                  <c:v>0.15423750000000025</c:v>
                </c:pt>
                <c:pt idx="19">
                  <c:v>0.17186792452830213</c:v>
                </c:pt>
                <c:pt idx="20">
                  <c:v>0.17637924528301885</c:v>
                </c:pt>
                <c:pt idx="21">
                  <c:v>0.17730124999999997</c:v>
                </c:pt>
                <c:pt idx="22">
                  <c:v>0.20828047619047618</c:v>
                </c:pt>
                <c:pt idx="23">
                  <c:v>0.22544062500000006</c:v>
                </c:pt>
                <c:pt idx="24">
                  <c:v>0.2510654545454547</c:v>
                </c:pt>
                <c:pt idx="25">
                  <c:v>0.32111333333333336</c:v>
                </c:pt>
                <c:pt idx="26">
                  <c:v>0.34202857142857157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9A-4BE1-9A61-903C45FF6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7933256"/>
        <c:axId val="567930960"/>
      </c:barChart>
      <c:catAx>
        <c:axId val="56793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7930960"/>
        <c:crosses val="autoZero"/>
        <c:auto val="1"/>
        <c:lblAlgn val="ctr"/>
        <c:lblOffset val="100"/>
        <c:noMultiLvlLbl val="0"/>
      </c:catAx>
      <c:valAx>
        <c:axId val="567930960"/>
        <c:scaling>
          <c:orientation val="minMax"/>
          <c:max val="0.35000000000000003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793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51954</xdr:colOff>
      <xdr:row>6</xdr:row>
      <xdr:rowOff>0</xdr:rowOff>
    </xdr:from>
    <xdr:to>
      <xdr:col>17</xdr:col>
      <xdr:colOff>77932</xdr:colOff>
      <xdr:row>29</xdr:row>
      <xdr:rowOff>43295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Thematic chapter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FEDA02"/>
      </a:accent1>
      <a:accent2>
        <a:srgbClr val="FFF09D"/>
      </a:accent2>
      <a:accent3>
        <a:srgbClr val="0C418D"/>
      </a:accent3>
      <a:accent4>
        <a:srgbClr val="A2B5D3"/>
      </a:accent4>
      <a:accent5>
        <a:srgbClr val="47BEA0"/>
      </a:accent5>
      <a:accent6>
        <a:srgbClr val="B8E6DB"/>
      </a:accent6>
      <a:hlink>
        <a:srgbClr val="06B3DE"/>
      </a:hlink>
      <a:folHlink>
        <a:srgbClr val="A9E4F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DA02"/>
  </sheetPr>
  <dimension ref="A1:R32"/>
  <sheetViews>
    <sheetView showGridLines="0" tabSelected="1" workbookViewId="0">
      <selection activeCell="A2" sqref="A2"/>
    </sheetView>
  </sheetViews>
  <sheetFormatPr defaultColWidth="9" defaultRowHeight="11.25" x14ac:dyDescent="0.15"/>
  <cols>
    <col min="1" max="16384" width="9" style="2"/>
  </cols>
  <sheetData>
    <row r="1" spans="1:18" x14ac:dyDescent="0.15">
      <c r="A1" s="1" t="s">
        <v>0</v>
      </c>
    </row>
    <row r="2" spans="1:18" x14ac:dyDescent="0.15">
      <c r="A2" s="2" t="s">
        <v>30</v>
      </c>
    </row>
    <row r="3" spans="1:18" x14ac:dyDescent="0.15">
      <c r="A3" s="2" t="s">
        <v>1</v>
      </c>
    </row>
    <row r="4" spans="1:18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2.75" x14ac:dyDescent="0.2">
      <c r="A5" s="3"/>
      <c r="B5" s="3" t="s">
        <v>2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2.75" x14ac:dyDescent="0.2">
      <c r="A6" s="4" t="s">
        <v>3</v>
      </c>
      <c r="B6" s="5">
        <v>-0.13094782608695643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2.75" x14ac:dyDescent="0.2">
      <c r="A7" s="4" t="s">
        <v>4</v>
      </c>
      <c r="B7" s="5">
        <v>-6.5848666666666555E-2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2.75" x14ac:dyDescent="0.2">
      <c r="A8" s="4" t="s">
        <v>5</v>
      </c>
      <c r="B8" s="5">
        <v>1.0459722222222245E-2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2.75" x14ac:dyDescent="0.2">
      <c r="A9" s="4" t="s">
        <v>6</v>
      </c>
      <c r="B9" s="5">
        <v>2.448894736842111E-2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2.75" x14ac:dyDescent="0.2">
      <c r="A10" s="4" t="s">
        <v>7</v>
      </c>
      <c r="B10" s="5">
        <v>4.5003448275862112E-2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2.75" x14ac:dyDescent="0.2">
      <c r="A11" s="4" t="s">
        <v>8</v>
      </c>
      <c r="B11" s="5">
        <v>4.7250000000000014E-2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2.75" x14ac:dyDescent="0.2">
      <c r="A12" s="4" t="s">
        <v>9</v>
      </c>
      <c r="B12" s="5">
        <v>4.9080000000000013E-2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2.75" x14ac:dyDescent="0.2">
      <c r="A13" s="4" t="s">
        <v>10</v>
      </c>
      <c r="B13" s="5">
        <v>5.6519999999999904E-2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2.75" x14ac:dyDescent="0.2">
      <c r="A14" s="4" t="s">
        <v>11</v>
      </c>
      <c r="B14" s="5">
        <v>5.6799999999999962E-2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2.75" x14ac:dyDescent="0.2">
      <c r="A15" s="4" t="s">
        <v>12</v>
      </c>
      <c r="B15" s="5">
        <v>6.2818928571428678E-2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2.75" x14ac:dyDescent="0.2">
      <c r="A16" s="4" t="s">
        <v>13</v>
      </c>
      <c r="B16" s="5">
        <v>6.4890384615384766E-2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 x14ac:dyDescent="0.2">
      <c r="A17" s="4" t="s">
        <v>14</v>
      </c>
      <c r="B17" s="5">
        <v>9.8535714285714393E-2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 x14ac:dyDescent="0.2">
      <c r="A18" s="4" t="s">
        <v>15</v>
      </c>
      <c r="B18" s="5">
        <v>9.977249999999982E-2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 x14ac:dyDescent="0.2">
      <c r="A19" s="4" t="s">
        <v>16</v>
      </c>
      <c r="B19" s="5">
        <v>0.10491499999999987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 x14ac:dyDescent="0.2">
      <c r="A20" s="4" t="s">
        <v>17</v>
      </c>
      <c r="B20" s="5">
        <v>0.11182500000000006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 x14ac:dyDescent="0.2">
      <c r="A21" s="4" t="s">
        <v>18</v>
      </c>
      <c r="B21" s="5">
        <v>0.12039416666666702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 x14ac:dyDescent="0.2">
      <c r="A22" s="4" t="s">
        <v>19</v>
      </c>
      <c r="B22" s="5">
        <v>0.14017625000000011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2.75" x14ac:dyDescent="0.2">
      <c r="A23" s="4" t="s">
        <v>20</v>
      </c>
      <c r="B23" s="5">
        <v>0.15194375000000004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 x14ac:dyDescent="0.2">
      <c r="A24" s="4" t="s">
        <v>21</v>
      </c>
      <c r="B24" s="5">
        <v>0.15423750000000025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 x14ac:dyDescent="0.2">
      <c r="A25" s="4" t="s">
        <v>22</v>
      </c>
      <c r="B25" s="5">
        <v>0.17186792452830213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 x14ac:dyDescent="0.2">
      <c r="A26" s="4" t="s">
        <v>23</v>
      </c>
      <c r="B26" s="5">
        <v>0.17637924528301885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 x14ac:dyDescent="0.2">
      <c r="A27" s="4" t="s">
        <v>24</v>
      </c>
      <c r="B27" s="5">
        <v>0.17730124999999997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 x14ac:dyDescent="0.2">
      <c r="A28" s="4" t="s">
        <v>25</v>
      </c>
      <c r="B28" s="5">
        <v>0.20828047619047618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 x14ac:dyDescent="0.2">
      <c r="A29" s="4" t="s">
        <v>26</v>
      </c>
      <c r="B29" s="5">
        <v>0.22544062500000006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 x14ac:dyDescent="0.2">
      <c r="A30" s="4" t="s">
        <v>27</v>
      </c>
      <c r="B30" s="5">
        <v>0.2510654545454547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 x14ac:dyDescent="0.2">
      <c r="A31" s="4" t="s">
        <v>28</v>
      </c>
      <c r="B31" s="5">
        <v>0.32111333333333336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 x14ac:dyDescent="0.2">
      <c r="A32" s="4" t="s">
        <v>29</v>
      </c>
      <c r="B32" s="5">
        <v>0.34202857142857157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2020-10-06T09:47:59Z</dcterms:created>
  <dcterms:modified xsi:type="dcterms:W3CDTF">2020-10-07T09:55:56Z</dcterms:modified>
</cp:coreProperties>
</file>