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Terje\ETM\Charts ETM2020\"/>
    </mc:Choice>
  </mc:AlternateContent>
  <bookViews>
    <workbookView xWindow="0" yWindow="0" windowWidth="28800" windowHeight="12300"/>
  </bookViews>
  <sheets>
    <sheet name="Figure 4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'[2]Time series'!#REF!</definedName>
    <definedName name="\b">'[2]Time series'!#REF!</definedName>
    <definedName name="_">[3]EAT12_1!#REF!,[3]EAT12_1!#REF!,[3]EAT12_1!#REF!,[3]EAT12_1!#REF!,[3]EAT12_1!#REF!,[3]EAT12_1!#REF!,[3]EAT12_1!#REF!,[3]EAT12_1!#REF!,[3]EAT12_1!#REF!,[3]EAT12_1!#REF!</definedName>
    <definedName name="________ISC3">[4]ISC01!$B:$B+[5]Q_ISC3!$1:$23</definedName>
    <definedName name="_______ISC3">[4]ISC01!$B$1:$B$65536+[5]Q_ISC3!$A$1:$IV$23</definedName>
    <definedName name="______ISC01">[6]Q_ISC1!$1:$12</definedName>
    <definedName name="______ISC2">[7]Q_ISC2!$1:$18</definedName>
    <definedName name="______ISC3">[4]ISC01!$B$1:$B$65536+[5]Q_ISC3!$A$1:$IV$23</definedName>
    <definedName name="______ISC567">[8]Q_ISC567!$1:$23</definedName>
    <definedName name="_____ISC01">[6]Q_ISC1!$1:$12</definedName>
    <definedName name="_____ISC2">[7]Q_ISC2!$1:$18</definedName>
    <definedName name="_____ISC3">[4]ISC01!$B$1:$B$65536+[5]Q_ISC3!$A$1:$IV$23</definedName>
    <definedName name="_____ISC567">[8]Q_ISC567!$1:$23</definedName>
    <definedName name="____ISC01">[6]Q_ISC1!$1:$12</definedName>
    <definedName name="____ISC2">[7]Q_ISC2!$1:$18</definedName>
    <definedName name="____ISC3">[4]ISC01!$B$1:$B$65536+[5]Q_ISC3!$A$1:$IV$23</definedName>
    <definedName name="____ISC567">[8]Q_ISC567!$1:$23</definedName>
    <definedName name="___ISC01">[6]Q_ISC1!$1:$12</definedName>
    <definedName name="___ISC2">[7]Q_ISC2!$1:$18</definedName>
    <definedName name="___ISC3">[4]ISC01!$B$1:$B$65536+[5]Q_ISC3!$A$1:$IV$23</definedName>
    <definedName name="___ISC567">[8]Q_ISC567!$1:$23</definedName>
    <definedName name="___TAB3">#N/A</definedName>
    <definedName name="__123Graph_A" hidden="1">#REF!</definedName>
    <definedName name="__123Graph_ABERLGRAP" hidden="1">'[9]Time series'!#REF!</definedName>
    <definedName name="__123Graph_ACATCH1" hidden="1">'[9]Time series'!#REF!</definedName>
    <definedName name="__123Graph_ACONVERG1" hidden="1">'[9]Time series'!#REF!</definedName>
    <definedName name="__123Graph_AECTOT" hidden="1">#REF!</definedName>
    <definedName name="__123Graph_AGRAPH2" hidden="1">'[9]Time series'!#REF!</definedName>
    <definedName name="__123Graph_AGRAPH41" hidden="1">'[9]Time series'!#REF!</definedName>
    <definedName name="__123Graph_AGRAPH42" hidden="1">'[9]Time series'!#REF!</definedName>
    <definedName name="__123Graph_AGRAPH44" hidden="1">'[9]Time series'!#REF!</definedName>
    <definedName name="__123Graph_APERIB" hidden="1">'[9]Time series'!#REF!</definedName>
    <definedName name="__123Graph_APRODABSC" hidden="1">'[9]Time series'!#REF!</definedName>
    <definedName name="__123Graph_APRODABSD" hidden="1">'[9]Time series'!#REF!</definedName>
    <definedName name="__123Graph_APRODTRE2" hidden="1">'[9]Time series'!#REF!</definedName>
    <definedName name="__123Graph_APRODTRE3" hidden="1">'[9]Time series'!#REF!</definedName>
    <definedName name="__123Graph_APRODTRE4" hidden="1">'[9]Time series'!#REF!</definedName>
    <definedName name="__123Graph_APRODTREND" hidden="1">'[9]Time series'!#REF!</definedName>
    <definedName name="__123Graph_AUTRECHT" hidden="1">'[9]Time series'!#REF!</definedName>
    <definedName name="__123Graph_B" hidden="1">#REF!</definedName>
    <definedName name="__123Graph_BBERLGRAP" hidden="1">'[9]Time series'!#REF!</definedName>
    <definedName name="__123Graph_BCATCH1" hidden="1">'[9]Time series'!#REF!</definedName>
    <definedName name="__123Graph_BCONVERG1" hidden="1">'[9]Time series'!#REF!</definedName>
    <definedName name="__123Graph_BECTOT" hidden="1">#REF!</definedName>
    <definedName name="__123Graph_BGRAPH2" hidden="1">'[9]Time series'!#REF!</definedName>
    <definedName name="__123Graph_BGRAPH41" hidden="1">'[9]Time series'!#REF!</definedName>
    <definedName name="__123Graph_BPERIB" hidden="1">'[9]Time series'!#REF!</definedName>
    <definedName name="__123Graph_BPRODABSC" hidden="1">'[9]Time series'!#REF!</definedName>
    <definedName name="__123Graph_BPRODABSD" hidden="1">'[9]Time series'!#REF!</definedName>
    <definedName name="__123Graph_C" hidden="1">#REF!</definedName>
    <definedName name="__123Graph_CBERLGRAP" hidden="1">'[9]Time series'!#REF!</definedName>
    <definedName name="__123Graph_CCATCH1" hidden="1">'[9]Time series'!#REF!</definedName>
    <definedName name="__123Graph_CCONVERG1" hidden="1">#REF!</definedName>
    <definedName name="__123Graph_CECTOT" hidden="1">#REF!</definedName>
    <definedName name="__123Graph_CGRAPH41" hidden="1">'[9]Time series'!#REF!</definedName>
    <definedName name="__123Graph_CGRAPH44" hidden="1">'[9]Time series'!#REF!</definedName>
    <definedName name="__123Graph_CPERIA" hidden="1">'[9]Time series'!#REF!</definedName>
    <definedName name="__123Graph_CPERIB" hidden="1">'[9]Time series'!#REF!</definedName>
    <definedName name="__123Graph_CPRODABSC" hidden="1">'[9]Time series'!#REF!</definedName>
    <definedName name="__123Graph_CPRODTRE2" hidden="1">'[9]Time series'!#REF!</definedName>
    <definedName name="__123Graph_CPRODTREND" hidden="1">'[9]Time series'!#REF!</definedName>
    <definedName name="__123Graph_CUTRECHT" hidden="1">'[9]Time series'!#REF!</definedName>
    <definedName name="__123Graph_D" hidden="1">#REF!</definedName>
    <definedName name="__123Graph_DBERLGRAP" hidden="1">'[9]Time series'!#REF!</definedName>
    <definedName name="__123Graph_DCATCH1" hidden="1">'[9]Time series'!#REF!</definedName>
    <definedName name="__123Graph_DCONVERG1" hidden="1">'[9]Time series'!#REF!</definedName>
    <definedName name="__123Graph_DECTOT" hidden="1">#REF!</definedName>
    <definedName name="__123Graph_DGRAPH41" hidden="1">'[9]Time series'!#REF!</definedName>
    <definedName name="__123Graph_DPERIA" hidden="1">'[9]Time series'!#REF!</definedName>
    <definedName name="__123Graph_DPERIB" hidden="1">'[9]Time series'!#REF!</definedName>
    <definedName name="__123Graph_DPRODABSC" hidden="1">'[9]Time series'!#REF!</definedName>
    <definedName name="__123Graph_DUTRECHT" hidden="1">'[9]Time series'!#REF!</definedName>
    <definedName name="__123Graph_E" hidden="1">#REF!</definedName>
    <definedName name="__123Graph_EBERLGRAP" hidden="1">'[9]Time series'!#REF!</definedName>
    <definedName name="__123Graph_ECATCH1" hidden="1">#REF!</definedName>
    <definedName name="__123Graph_ECONVERG1" hidden="1">'[9]Time series'!#REF!</definedName>
    <definedName name="__123Graph_EECTOT" hidden="1">#REF!</definedName>
    <definedName name="__123Graph_EGRAPH41" hidden="1">'[9]Time series'!#REF!</definedName>
    <definedName name="__123Graph_EPERIA" hidden="1">'[9]Time series'!#REF!</definedName>
    <definedName name="__123Graph_EPRODABSC" hidden="1">'[9]Time series'!#REF!</definedName>
    <definedName name="__123Graph_FBERLGRAP" hidden="1">'[9]Time series'!#REF!</definedName>
    <definedName name="__123Graph_FGRAPH41" hidden="1">'[9]Time series'!#REF!</definedName>
    <definedName name="__123Graph_FPRODABSC" hidden="1">'[9]Time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[4]ISC01!$B$1:$B$65536+[5]Q_ISC3!$A$1:$IV$23</definedName>
    <definedName name="__ISC567">[8]Q_ISC567!$A$1:$IV$23</definedName>
    <definedName name="__TAB3">#N/A</definedName>
    <definedName name="_1__123Graph_AChart_1" hidden="1">'[10]Table 1'!#REF!</definedName>
    <definedName name="_10__123Graph_CSWE_EMPL" hidden="1">'[2]Time series'!#REF!</definedName>
    <definedName name="_123" hidden="1">'[9]Time series'!#REF!</definedName>
    <definedName name="_123Graph_AGRAPH45" hidden="1">'[9]Time series'!#REF!</definedName>
    <definedName name="_12Y">[3]EAT12_1!#REF!,[3]EAT12_1!#REF!,[3]EAT12_1!#REF!,[3]EAT12_1!#REF!,[3]EAT12_1!#REF!,[3]EAT12_1!#REF!,[3]EAT12_1!#REF!,[3]EAT12_1!#REF!,[3]EAT12_1!#REF!,[3]EAT12_1!#REF!</definedName>
    <definedName name="_2__123Graph_AChart_1" hidden="1">'[11]Table 1'!#REF!</definedName>
    <definedName name="_2__123Graph_ADEV_EMPL" hidden="1">'[9]Time series'!#REF!</definedName>
    <definedName name="_3__123Graph_BDEV_EMPL" hidden="1">'[9]Time series'!#REF!</definedName>
    <definedName name="_4__123Graph_ADEV_EMPL" hidden="1">'[2]Time series'!#REF!</definedName>
    <definedName name="_4__123Graph_CDEV_EMPL" hidden="1">'[9]Time series'!#REF!</definedName>
    <definedName name="_5__123Graph_CSWE_EMPL" hidden="1">'[9]Time series'!#REF!</definedName>
    <definedName name="_6__123Graph_BDEV_EMPL" hidden="1">'[2]Time series'!#REF!</definedName>
    <definedName name="_6Y">[3]EAT12_1!#REF!,[3]EAT12_1!#REF!,[3]EAT12_1!#REF!,[3]EAT12_1!#REF!,[3]EAT12_1!#REF!,[3]EAT12_1!#REF!,[3]EAT12_1!#REF!,[3]EAT12_1!#REF!,[3]EAT12_1!#REF!,[3]EAT12_1!#REF!</definedName>
    <definedName name="_8__123Graph_CDEV_EMPL" hidden="1">'[2]Time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[6]Q_ISC1!$A$1:$IV$12</definedName>
    <definedName name="_ISC2">[7]Q_ISC2!$A$1:$IV$18</definedName>
    <definedName name="_ISC3">[4]ISC01!$B$1:$B$65536+[5]Q_ISC3!$A$1:$IV$23</definedName>
    <definedName name="_ISC567">[8]Q_ISC567!$A$1:$IV$23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[3]EAT12_1!#REF!,[3]EAT12_1!#REF!,[3]EAT12_1!#REF!,[3]EAT12_1!#REF!,[3]EAT12_1!#REF!,[3]EAT12_1!#REF!,[3]EAT12_1!#REF!,[3]EAT12_1!#REF!,[3]EAT12_1!#REF!,[3]EAT12_1!#REF!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'[12]Time series'!#REF!</definedName>
    <definedName name="alw">#REF!</definedName>
    <definedName name="anberd">#REF!</definedName>
    <definedName name="asd">[13]POpula!$A$1:$I$1559</definedName>
    <definedName name="asdasdas">[14]Data5.11a!$B$3:$C$34</definedName>
    <definedName name="asdfd">#REF!</definedName>
    <definedName name="asds">#REF!</definedName>
    <definedName name="Australia_5B">[15]GRAD!$E$32:$G$32</definedName>
    <definedName name="Austria_5B">[15]GRAD!$E$33:$G$33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[15]GRAD!$E$34:$G$34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'[16]Calcul_B1.1'!$A$1:$L$37</definedName>
    <definedName name="calcul1">'[17]Calcul_B1.1'!$A$1:$L$37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'[18]UIS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[19]Countries!$A$1:$C$53</definedName>
    <definedName name="Czech_Republic_5B">[15]GRAD!$E$35:$G$35</definedName>
    <definedName name="DataEntryBlock10">[20]DEM2!#REF!</definedName>
    <definedName name="DataEntryBlock11">[20]DEM2!#REF!</definedName>
    <definedName name="DataEntryBlock12">[20]DEM2!#REF!</definedName>
    <definedName name="DataEntryBlock13">[20]DEM2!#REF!</definedName>
    <definedName name="DataEntryBlock14">[20]DEM2!#REF!</definedName>
    <definedName name="DataEntryBlock15">[20]DEM2!#REF!</definedName>
    <definedName name="DataEntryBlock4">#REF!</definedName>
    <definedName name="deflators">[21]NCURR3!$FV$3:$GM$52</definedName>
    <definedName name="Denmark_5B">[15]GRAD!$E$37:$G$37</definedName>
    <definedName name="dfsa" hidden="1">'[9]Time series'!#REF!</definedName>
    <definedName name="dpogjr" hidden="1">'[9]Time series'!#REF!</definedName>
    <definedName name="DropDown">#REF!</definedName>
    <definedName name="E">#REF!</definedName>
    <definedName name="EAG_salary">#REF!</definedName>
    <definedName name="f1_time">[22]F1_TIME!$A$1:$D$31</definedName>
    <definedName name="ffff" hidden="1">'[12]Time series'!#REF!</definedName>
    <definedName name="fg_567">[23]FG_567!$A$1:$AC$30</definedName>
    <definedName name="FG_ISC123">[24]FG_123!$A$1:$AZ$45</definedName>
    <definedName name="FG_ISC567">[23]FG_567!$A$1:$AZ$45</definedName>
    <definedName name="fgfgfgf" hidden="1">'[12]Time series'!#REF!</definedName>
    <definedName name="Fig.2.2.L">[3]EAT12_1!#REF!,[3]EAT12_1!#REF!,[3]EAT12_1!#REF!,[3]EAT12_1!#REF!,[3]EAT12_1!#REF!,[3]EAT12_1!#REF!,[3]EAT12_1!#REF!,[3]EAT12_1!#REF!,[3]EAT12_1!#REF!,[3]EAT12_1!#REF!</definedName>
    <definedName name="FIG2wp1" hidden="1">#REF!</definedName>
    <definedName name="Figure_8.11a">[3]EAT12_1!#REF!,[3]EAT12_1!#REF!,[3]EAT12_1!#REF!,[3]EAT12_1!#REF!,[3]EAT12_1!#REF!,[3]EAT12_1!#REF!,[3]EAT12_1!#REF!,[3]EAT12_1!#REF!,[3]EAT12_1!#REF!,[3]EAT12_1!#REF!</definedName>
    <definedName name="FigureSchool" hidden="1">'[9]Time series'!#REF!</definedName>
    <definedName name="Finland_5B">[15]GRAD!$E$36:$G$36</definedName>
    <definedName name="France_5B">[15]GRAD!$E$38:$G$38</definedName>
    <definedName name="Germany_5B">[15]GRAD!$E$39:$G$39</definedName>
    <definedName name="ghfgf" hidden="1">'[9]Time series'!#REF!</definedName>
    <definedName name="gjgfgk" hidden="1">'[9]Time series'!#REF!</definedName>
    <definedName name="Graph">#REF!</definedName>
    <definedName name="help" hidden="1">'[9]Time series'!#REF!</definedName>
    <definedName name="hjjh" hidden="1">'[9]Time series'!#REF!</definedName>
    <definedName name="Hungary_5B">[15]GRAD!$E$41:$G$41</definedName>
    <definedName name="I">#REF!</definedName>
    <definedName name="Iceland_5B">[15]GRAD!$E$42:$G$42</definedName>
    <definedName name="II">#REF!</definedName>
    <definedName name="INDF1">[25]F1_ALL!$A$1:$AZ$50</definedName>
    <definedName name="indf11">[26]F11_ALL!$A$1:$AZ$15</definedName>
    <definedName name="indf11_94">[27]F11_A94!$A$1:$AE$15</definedName>
    <definedName name="INDF12">[28]F12_ALL!$A$1:$AJ$25</definedName>
    <definedName name="INDF13">[29]F13_ALL!$A$1:$AH$10</definedName>
    <definedName name="INPUT">[30]OUTPUT!$A:$E</definedName>
    <definedName name="Ireland_5B">[15]GRAD!$E$43:$G$43</definedName>
    <definedName name="ISO">[31]Results!$B$9</definedName>
    <definedName name="Italy_5B">[15]GRAD!$E$45:$G$45</definedName>
    <definedName name="Japan_5B">[15]GRAD!$E$46:$G$46</definedName>
    <definedName name="jhhhg" hidden="1">'[9]Time series'!#REF!</definedName>
    <definedName name="Korea_5B">[15]GRAD!$E$47:$G$47</definedName>
    <definedName name="Label">#REF!</definedName>
    <definedName name="Length">#REF!</definedName>
    <definedName name="LevelsUS">'[32]%US'!$A$3:$Q$42</definedName>
    <definedName name="lso_data">'[21]LSO Data-EAG 2016'!$A$1:$K$4410</definedName>
    <definedName name="m">#REF!</definedName>
    <definedName name="m0">#REF!</definedName>
    <definedName name="Measure">[31]Results!$B$11</definedName>
    <definedName name="median">[33]Questions_DatabaseB!#REF!</definedName>
    <definedName name="Men">[15]GRAD!$F$2:$F$61</definedName>
    <definedName name="Mexico_5B">[15]GRAD!$E$49:$G$49</definedName>
    <definedName name="moi" hidden="1">[34]A11!#REF!</definedName>
    <definedName name="n">#REF!</definedName>
    <definedName name="n_24">#REF!</definedName>
    <definedName name="nb">#REF!</definedName>
    <definedName name="Netherlands_5B">[15]GRAD!$E$50:$G$50</definedName>
    <definedName name="New_Zealand_5B">[15]GRAD!$E$51:$G$51</definedName>
    <definedName name="NFBS79X89">'[35]NFBS79-89'!$A$3:$M$49</definedName>
    <definedName name="NFBS79X89T">'[35]NFBS79-89'!$A$3:$M$3</definedName>
    <definedName name="NFBS90X97">'[35]NFBS90-97'!$A$3:$M$49</definedName>
    <definedName name="NFBS90X97T">'[35]NFBS90-97'!$A$3:$M$3</definedName>
    <definedName name="ni">#REF!</definedName>
    <definedName name="No___Filter_Dependent">#REF!</definedName>
    <definedName name="Norway_5B">[15]GRAD!$E$52:$G$52</definedName>
    <definedName name="ok" hidden="1">'[9]Time series'!#REF!</definedName>
    <definedName name="OrderTable">#REF!</definedName>
    <definedName name="p">#REF!</definedName>
    <definedName name="p5_age">[36]p5_ageISC5a!$A$1:$D$55</definedName>
    <definedName name="p5nr">[37]P5nr_2!$A$1:$AC$43</definedName>
    <definedName name="parent" hidden="1">'[9]Time series'!#REF!</definedName>
    <definedName name="parental">[3]EAT12_1!#REF!,[3]EAT12_1!#REF!,[3]EAT12_1!#REF!,[3]EAT12_1!#REF!,[3]EAT12_1!#REF!,[3]EAT12_1!#REF!,[3]EAT12_1!#REF!,[3]EAT12_1!#REF!,[3]EAT12_1!#REF!,[3]EAT12_1!#REF!</definedName>
    <definedName name="percent">#REF!</definedName>
    <definedName name="perseverance" hidden="1">'[9]Time series'!#REF!</definedName>
    <definedName name="PNG_folder" hidden="1">#REF!</definedName>
    <definedName name="Poland_5B">[15]GRAD!$E$53:$G$53</definedName>
    <definedName name="POpula">[38]POpula!$A$1:$I$1559</definedName>
    <definedName name="popula1">[38]POpula!$A$1:$I$1559</definedName>
    <definedName name="Portugal_5B">[15]GRAD!$E$54:$G$54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'[9]Time series'!#REF!</definedName>
    <definedName name="renames" hidden="1">'[9]Time series'!#REF!</definedName>
    <definedName name="Row">#REF!</definedName>
    <definedName name="RowCodes">#REF!</definedName>
    <definedName name="s" hidden="1">'[9]Time series'!#REF!</definedName>
    <definedName name="SAS_OUTPUT">#REF!</definedName>
    <definedName name="sdakjkjsad" hidden="1">'[9]Time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[39]Data_Shifted!$I$1</definedName>
    <definedName name="Slovakia_5B">[15]GRAD!$E$55:$G$55</definedName>
    <definedName name="smt">#REF!</definedName>
    <definedName name="Spain_5B">[15]GRAD!$E$56:$G$56</definedName>
    <definedName name="SPSS">[40]Figure5.6!$B$2:$X$30</definedName>
    <definedName name="Sweden_5B">[15]GRAD!$E$57:$G$57</definedName>
    <definedName name="Switzerland_5B">[15]GRAD!$E$58:$G$58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[41]Data5.11a!$B$3:$C$34</definedName>
    <definedName name="toto1">[41]Data5.11a!$B$3:$C$34</definedName>
    <definedName name="TPSTUED">#REF!</definedName>
    <definedName name="Turkey_5B">[15]GRAD!$E$59:$G$59</definedName>
    <definedName name="United_Kingdom_5B">[15]GRAD!$E$60:$G$60</definedName>
    <definedName name="United_States_5B">[15]GRAD!$E$61:$G$61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[42]F5_W!$A$1:$C$33</definedName>
    <definedName name="Wind">#REF!</definedName>
    <definedName name="Women">[15]GRAD!$G$2:$G$61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'[9]Time series'!#REF!</definedName>
    <definedName name="xxx" hidden="1">#REF!</definedName>
    <definedName name="Y">#REF!</definedName>
    <definedName name="Year">[31]Results!$B$10</definedName>
    <definedName name="Yes">#REF!</definedName>
    <definedName name="yes___TREND_ITEM">#REF!</definedName>
    <definedName name="YesNo">#REF!</definedName>
    <definedName name="YesNoPISA">#REF!</definedName>
    <definedName name="yn">[44]Introduction!$Z$13:$Z$16</definedName>
    <definedName name="z">[3]EAT12_1!#REF!,[3]EAT12_1!#REF!,[3]EAT12_1!#REF!,[3]EAT12_1!#REF!,[3]EAT12_1!#REF!,[3]EAT12_1!#REF!,[3]EAT12_1!#REF!,[3]EAT12_1!#REF!,[3]EAT12_1!#REF!,[3]EAT12_1!#REF!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<sst xmlns="http://schemas.openxmlformats.org/spreadsheetml/2006/main" count="34" uniqueCount="34">
  <si>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 xml:space="preserve">Source: Eurostat, AES, online data code: [trng_aes_100]. </t>
  </si>
  <si>
    <t>Note: No data for HR in 2011.</t>
  </si>
  <si>
    <t>2011</t>
  </si>
  <si>
    <t>2016</t>
  </si>
  <si>
    <t>EU27</t>
  </si>
  <si>
    <t>NL</t>
  </si>
  <si>
    <t>SE</t>
  </si>
  <si>
    <t>AT</t>
  </si>
  <si>
    <t>HU</t>
  </si>
  <si>
    <t>FI</t>
  </si>
  <si>
    <t>IE</t>
  </si>
  <si>
    <t>DE</t>
  </si>
  <si>
    <t>FR</t>
  </si>
  <si>
    <t>DK</t>
  </si>
  <si>
    <t>CY</t>
  </si>
  <si>
    <t>LU</t>
  </si>
  <si>
    <t>LV</t>
  </si>
  <si>
    <t>SI</t>
  </si>
  <si>
    <t>CZ</t>
  </si>
  <si>
    <t>SK</t>
  </si>
  <si>
    <t>PT</t>
  </si>
  <si>
    <t>BE</t>
  </si>
  <si>
    <t>EE</t>
  </si>
  <si>
    <t>ES</t>
  </si>
  <si>
    <t>IT</t>
  </si>
  <si>
    <t>MT</t>
  </si>
  <si>
    <t>HR</t>
  </si>
  <si>
    <t>:</t>
  </si>
  <si>
    <t>LT</t>
  </si>
  <si>
    <t>PL</t>
  </si>
  <si>
    <t>BG</t>
  </si>
  <si>
    <t>EL</t>
  </si>
  <si>
    <t>RO</t>
  </si>
  <si>
    <t>Adult (aged 25-64) participation in learning, 12-month reference period, 2011 and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</si>
</sst>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4" fillId="0" borderId="0" xfId="1" applyFont="1"/>
    <xf numFmtId="0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0" fontId="3" fillId="0" borderId="1" xfId="1" applyNumberFormat="1" applyFont="1" applyFill="1" applyBorder="1" applyAlignment="1"/>
    <xf numFmtId="165" fontId="3" fillId="0" borderId="1" xfId="1" applyNumberFormat="1" applyFont="1" applyFill="1" applyBorder="1" applyAlignment="1"/>
    <xf numFmtId="165" fontId="3" fillId="0" borderId="0" xfId="1" applyNumberFormat="1" applyFont="1" applyFill="1" applyBorder="1"/>
    <xf numFmtId="0" fontId="5" fillId="0" borderId="0" xfId="1" applyFont="1" applyFill="1" applyBorder="1"/>
  </cellXfs>
  <cellStyles count="2">
    <cellStyle name="Normal" xfId="0" builtinId="0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46'!$B$5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chemeClr val="accent2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8E3-46C9-AC29-062C0738F4F6}"/>
              </c:ext>
            </c:extLst>
          </c:dPt>
          <c:cat>
            <c:strRef>
              <c:f>'Figure 46'!$A$6:$A$33</c:f>
              <c:strCache>
                <c:ptCount val="28"/>
                <c:pt idx="0">
                  <c:v>EU27</c:v>
                </c:pt>
                <c:pt idx="1">
                  <c:v>NL</c:v>
                </c:pt>
                <c:pt idx="2">
                  <c:v>SE</c:v>
                </c:pt>
                <c:pt idx="3">
                  <c:v>AT</c:v>
                </c:pt>
                <c:pt idx="4">
                  <c:v>HU</c:v>
                </c:pt>
                <c:pt idx="5">
                  <c:v>FI</c:v>
                </c:pt>
                <c:pt idx="6">
                  <c:v>IE</c:v>
                </c:pt>
                <c:pt idx="7">
                  <c:v>DE</c:v>
                </c:pt>
                <c:pt idx="8">
                  <c:v>FR</c:v>
                </c:pt>
                <c:pt idx="9">
                  <c:v>DK</c:v>
                </c:pt>
                <c:pt idx="10">
                  <c:v>CY</c:v>
                </c:pt>
                <c:pt idx="11">
                  <c:v>LU</c:v>
                </c:pt>
                <c:pt idx="12">
                  <c:v>LV</c:v>
                </c:pt>
                <c:pt idx="13">
                  <c:v>SI</c:v>
                </c:pt>
                <c:pt idx="14">
                  <c:v>CZ</c:v>
                </c:pt>
                <c:pt idx="15">
                  <c:v>SK</c:v>
                </c:pt>
                <c:pt idx="16">
                  <c:v>PT</c:v>
                </c:pt>
                <c:pt idx="17">
                  <c:v>BE</c:v>
                </c:pt>
                <c:pt idx="18">
                  <c:v>EE</c:v>
                </c:pt>
                <c:pt idx="19">
                  <c:v>ES</c:v>
                </c:pt>
                <c:pt idx="20">
                  <c:v>IT</c:v>
                </c:pt>
                <c:pt idx="21">
                  <c:v>MT</c:v>
                </c:pt>
                <c:pt idx="22">
                  <c:v>HR</c:v>
                </c:pt>
                <c:pt idx="23">
                  <c:v>LT</c:v>
                </c:pt>
                <c:pt idx="24">
                  <c:v>PL</c:v>
                </c:pt>
                <c:pt idx="25">
                  <c:v>BG</c:v>
                </c:pt>
                <c:pt idx="26">
                  <c:v>EL</c:v>
                </c:pt>
                <c:pt idx="27">
                  <c:v>RO</c:v>
                </c:pt>
              </c:strCache>
            </c:strRef>
          </c:cat>
          <c:val>
            <c:numRef>
              <c:f>'Figure 46'!$B$6:$B$33</c:f>
              <c:numCache>
                <c:formatCode>#,##0.0</c:formatCode>
                <c:ptCount val="28"/>
                <c:pt idx="0">
                  <c:v>40.9</c:v>
                </c:pt>
                <c:pt idx="1">
                  <c:v>59.3</c:v>
                </c:pt>
                <c:pt idx="2">
                  <c:v>71.8</c:v>
                </c:pt>
                <c:pt idx="3">
                  <c:v>48.2</c:v>
                </c:pt>
                <c:pt idx="4">
                  <c:v>41.1</c:v>
                </c:pt>
                <c:pt idx="5">
                  <c:v>55.7</c:v>
                </c:pt>
                <c:pt idx="6">
                  <c:v>24.4</c:v>
                </c:pt>
                <c:pt idx="7">
                  <c:v>50.2</c:v>
                </c:pt>
                <c:pt idx="8">
                  <c:v>50.5</c:v>
                </c:pt>
                <c:pt idx="9">
                  <c:v>58.5</c:v>
                </c:pt>
                <c:pt idx="10">
                  <c:v>42.3</c:v>
                </c:pt>
                <c:pt idx="11">
                  <c:v>70.099999999999994</c:v>
                </c:pt>
                <c:pt idx="12">
                  <c:v>32.299999999999997</c:v>
                </c:pt>
                <c:pt idx="13">
                  <c:v>36.200000000000003</c:v>
                </c:pt>
                <c:pt idx="14">
                  <c:v>37.1</c:v>
                </c:pt>
                <c:pt idx="15">
                  <c:v>41.6</c:v>
                </c:pt>
                <c:pt idx="16">
                  <c:v>44.4</c:v>
                </c:pt>
                <c:pt idx="17">
                  <c:v>37.700000000000003</c:v>
                </c:pt>
                <c:pt idx="18">
                  <c:v>49.9</c:v>
                </c:pt>
                <c:pt idx="19">
                  <c:v>37.700000000000003</c:v>
                </c:pt>
                <c:pt idx="20">
                  <c:v>35.6</c:v>
                </c:pt>
                <c:pt idx="21">
                  <c:v>35.9</c:v>
                </c:pt>
                <c:pt idx="22" formatCode="General">
                  <c:v>0</c:v>
                </c:pt>
                <c:pt idx="23">
                  <c:v>28.5</c:v>
                </c:pt>
                <c:pt idx="24">
                  <c:v>24.2</c:v>
                </c:pt>
                <c:pt idx="25">
                  <c:v>26</c:v>
                </c:pt>
                <c:pt idx="26">
                  <c:v>11.7</c:v>
                </c:pt>
                <c:pt idx="2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E3-46C9-AC29-062C0738F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148096"/>
        <c:axId val="1"/>
      </c:barChart>
      <c:lineChart>
        <c:grouping val="standard"/>
        <c:varyColors val="0"/>
        <c:ser>
          <c:idx val="1"/>
          <c:order val="1"/>
          <c:tx>
            <c:strRef>
              <c:f>'Figure 46'!$C$5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pPr>
                <a:pattFill prst="dkUpDiag">
                  <a:fgClr>
                    <a:srgbClr val="47BEA0"/>
                  </a:fgClr>
                  <a:bgClr>
                    <a:sysClr val="window" lastClr="FFFFFF"/>
                  </a:bgClr>
                </a:patt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8E3-46C9-AC29-062C0738F4F6}"/>
              </c:ext>
            </c:extLst>
          </c:dPt>
          <c:cat>
            <c:strRef>
              <c:f>'Figure 46'!$A$6:$A$33</c:f>
              <c:strCache>
                <c:ptCount val="28"/>
                <c:pt idx="0">
                  <c:v>EU27</c:v>
                </c:pt>
                <c:pt idx="1">
                  <c:v>NL</c:v>
                </c:pt>
                <c:pt idx="2">
                  <c:v>SE</c:v>
                </c:pt>
                <c:pt idx="3">
                  <c:v>AT</c:v>
                </c:pt>
                <c:pt idx="4">
                  <c:v>HU</c:v>
                </c:pt>
                <c:pt idx="5">
                  <c:v>FI</c:v>
                </c:pt>
                <c:pt idx="6">
                  <c:v>IE</c:v>
                </c:pt>
                <c:pt idx="7">
                  <c:v>DE</c:v>
                </c:pt>
                <c:pt idx="8">
                  <c:v>FR</c:v>
                </c:pt>
                <c:pt idx="9">
                  <c:v>DK</c:v>
                </c:pt>
                <c:pt idx="10">
                  <c:v>CY</c:v>
                </c:pt>
                <c:pt idx="11">
                  <c:v>LU</c:v>
                </c:pt>
                <c:pt idx="12">
                  <c:v>LV</c:v>
                </c:pt>
                <c:pt idx="13">
                  <c:v>SI</c:v>
                </c:pt>
                <c:pt idx="14">
                  <c:v>CZ</c:v>
                </c:pt>
                <c:pt idx="15">
                  <c:v>SK</c:v>
                </c:pt>
                <c:pt idx="16">
                  <c:v>PT</c:v>
                </c:pt>
                <c:pt idx="17">
                  <c:v>BE</c:v>
                </c:pt>
                <c:pt idx="18">
                  <c:v>EE</c:v>
                </c:pt>
                <c:pt idx="19">
                  <c:v>ES</c:v>
                </c:pt>
                <c:pt idx="20">
                  <c:v>IT</c:v>
                </c:pt>
                <c:pt idx="21">
                  <c:v>MT</c:v>
                </c:pt>
                <c:pt idx="22">
                  <c:v>HR</c:v>
                </c:pt>
                <c:pt idx="23">
                  <c:v>LT</c:v>
                </c:pt>
                <c:pt idx="24">
                  <c:v>PL</c:v>
                </c:pt>
                <c:pt idx="25">
                  <c:v>BG</c:v>
                </c:pt>
                <c:pt idx="26">
                  <c:v>EL</c:v>
                </c:pt>
                <c:pt idx="27">
                  <c:v>RO</c:v>
                </c:pt>
              </c:strCache>
            </c:strRef>
          </c:cat>
          <c:val>
            <c:numRef>
              <c:f>'Figure 46'!$C$6:$C$33</c:f>
              <c:numCache>
                <c:formatCode>#,##0.0</c:formatCode>
                <c:ptCount val="28"/>
                <c:pt idx="0">
                  <c:v>44.4</c:v>
                </c:pt>
                <c:pt idx="1">
                  <c:v>64.099999999999994</c:v>
                </c:pt>
                <c:pt idx="2">
                  <c:v>63.8</c:v>
                </c:pt>
                <c:pt idx="3">
                  <c:v>59.9</c:v>
                </c:pt>
                <c:pt idx="4">
                  <c:v>55.7</c:v>
                </c:pt>
                <c:pt idx="5">
                  <c:v>54.1</c:v>
                </c:pt>
                <c:pt idx="6">
                  <c:v>53.9</c:v>
                </c:pt>
                <c:pt idx="7">
                  <c:v>52</c:v>
                </c:pt>
                <c:pt idx="8">
                  <c:v>51.3</c:v>
                </c:pt>
                <c:pt idx="9">
                  <c:v>50.4</c:v>
                </c:pt>
                <c:pt idx="10">
                  <c:v>48.1</c:v>
                </c:pt>
                <c:pt idx="11">
                  <c:v>48.1</c:v>
                </c:pt>
                <c:pt idx="12">
                  <c:v>47.5</c:v>
                </c:pt>
                <c:pt idx="13">
                  <c:v>46.1</c:v>
                </c:pt>
                <c:pt idx="14">
                  <c:v>46.1</c:v>
                </c:pt>
                <c:pt idx="15">
                  <c:v>46.1</c:v>
                </c:pt>
                <c:pt idx="16">
                  <c:v>46.1</c:v>
                </c:pt>
                <c:pt idx="17">
                  <c:v>45.2</c:v>
                </c:pt>
                <c:pt idx="18">
                  <c:v>44</c:v>
                </c:pt>
                <c:pt idx="19">
                  <c:v>43.4</c:v>
                </c:pt>
                <c:pt idx="20">
                  <c:v>41.5</c:v>
                </c:pt>
                <c:pt idx="21">
                  <c:v>36.299999999999997</c:v>
                </c:pt>
                <c:pt idx="22">
                  <c:v>31.8</c:v>
                </c:pt>
                <c:pt idx="23">
                  <c:v>27.9</c:v>
                </c:pt>
                <c:pt idx="24">
                  <c:v>25.5</c:v>
                </c:pt>
                <c:pt idx="25">
                  <c:v>24.6</c:v>
                </c:pt>
                <c:pt idx="26">
                  <c:v>16.7</c:v>
                </c:pt>
                <c:pt idx="2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E3-46C9-AC29-062C0738F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148096"/>
        <c:axId val="1"/>
      </c:lineChart>
      <c:catAx>
        <c:axId val="39414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4148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6</xdr:row>
      <xdr:rowOff>123825</xdr:rowOff>
    </xdr:from>
    <xdr:to>
      <xdr:col>13</xdr:col>
      <xdr:colOff>628650</xdr:colOff>
      <xdr:row>32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%202020%20super%20Excel%20-%20all%20Figures%20-%20without%20macros%20-%20051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5">
          <cell r="B5" t="str">
            <v>2011</v>
          </cell>
          <cell r="C5" t="str">
            <v>2016</v>
          </cell>
        </row>
        <row r="6">
          <cell r="A6" t="str">
            <v>EU27</v>
          </cell>
          <cell r="B6">
            <v>40.9</v>
          </cell>
          <cell r="C6">
            <v>44.4</v>
          </cell>
        </row>
        <row r="7">
          <cell r="A7" t="str">
            <v>NL</v>
          </cell>
          <cell r="B7">
            <v>59.3</v>
          </cell>
          <cell r="C7">
            <v>64.099999999999994</v>
          </cell>
        </row>
        <row r="8">
          <cell r="A8" t="str">
            <v>SE</v>
          </cell>
          <cell r="B8">
            <v>71.8</v>
          </cell>
          <cell r="C8">
            <v>63.8</v>
          </cell>
        </row>
        <row r="9">
          <cell r="A9" t="str">
            <v>AT</v>
          </cell>
          <cell r="B9">
            <v>48.2</v>
          </cell>
          <cell r="C9">
            <v>59.9</v>
          </cell>
        </row>
        <row r="10">
          <cell r="A10" t="str">
            <v>HU</v>
          </cell>
          <cell r="B10">
            <v>41.1</v>
          </cell>
          <cell r="C10">
            <v>55.7</v>
          </cell>
        </row>
        <row r="11">
          <cell r="A11" t="str">
            <v>FI</v>
          </cell>
          <cell r="B11">
            <v>55.7</v>
          </cell>
          <cell r="C11">
            <v>54.1</v>
          </cell>
        </row>
        <row r="12">
          <cell r="A12" t="str">
            <v>IE</v>
          </cell>
          <cell r="B12">
            <v>24.4</v>
          </cell>
          <cell r="C12">
            <v>53.9</v>
          </cell>
        </row>
        <row r="13">
          <cell r="A13" t="str">
            <v>DE</v>
          </cell>
          <cell r="B13">
            <v>50.2</v>
          </cell>
          <cell r="C13">
            <v>52</v>
          </cell>
        </row>
        <row r="14">
          <cell r="A14" t="str">
            <v>FR</v>
          </cell>
          <cell r="B14">
            <v>50.5</v>
          </cell>
          <cell r="C14">
            <v>51.3</v>
          </cell>
        </row>
        <row r="15">
          <cell r="A15" t="str">
            <v>DK</v>
          </cell>
          <cell r="B15">
            <v>58.5</v>
          </cell>
          <cell r="C15">
            <v>50.4</v>
          </cell>
        </row>
        <row r="16">
          <cell r="A16" t="str">
            <v>CY</v>
          </cell>
          <cell r="B16">
            <v>42.3</v>
          </cell>
          <cell r="C16">
            <v>48.1</v>
          </cell>
        </row>
        <row r="17">
          <cell r="A17" t="str">
            <v>LU</v>
          </cell>
          <cell r="B17">
            <v>70.099999999999994</v>
          </cell>
          <cell r="C17">
            <v>48.1</v>
          </cell>
        </row>
        <row r="18">
          <cell r="A18" t="str">
            <v>LV</v>
          </cell>
          <cell r="B18">
            <v>32.299999999999997</v>
          </cell>
          <cell r="C18">
            <v>47.5</v>
          </cell>
        </row>
        <row r="19">
          <cell r="A19" t="str">
            <v>SI</v>
          </cell>
          <cell r="B19">
            <v>36.200000000000003</v>
          </cell>
          <cell r="C19">
            <v>46.1</v>
          </cell>
        </row>
        <row r="20">
          <cell r="A20" t="str">
            <v>CZ</v>
          </cell>
          <cell r="B20">
            <v>37.1</v>
          </cell>
          <cell r="C20">
            <v>46.1</v>
          </cell>
        </row>
        <row r="21">
          <cell r="A21" t="str">
            <v>SK</v>
          </cell>
          <cell r="B21">
            <v>41.6</v>
          </cell>
          <cell r="C21">
            <v>46.1</v>
          </cell>
        </row>
        <row r="22">
          <cell r="A22" t="str">
            <v>PT</v>
          </cell>
          <cell r="B22">
            <v>44.4</v>
          </cell>
          <cell r="C22">
            <v>46.1</v>
          </cell>
        </row>
        <row r="23">
          <cell r="A23" t="str">
            <v>BE</v>
          </cell>
          <cell r="B23">
            <v>37.700000000000003</v>
          </cell>
          <cell r="C23">
            <v>45.2</v>
          </cell>
        </row>
        <row r="24">
          <cell r="A24" t="str">
            <v>EE</v>
          </cell>
          <cell r="B24">
            <v>49.9</v>
          </cell>
          <cell r="C24">
            <v>44</v>
          </cell>
        </row>
        <row r="25">
          <cell r="A25" t="str">
            <v>ES</v>
          </cell>
          <cell r="B25">
            <v>37.700000000000003</v>
          </cell>
          <cell r="C25">
            <v>43.4</v>
          </cell>
        </row>
        <row r="26">
          <cell r="A26" t="str">
            <v>IT</v>
          </cell>
          <cell r="B26">
            <v>35.6</v>
          </cell>
          <cell r="C26">
            <v>41.5</v>
          </cell>
        </row>
        <row r="27">
          <cell r="A27" t="str">
            <v>MT</v>
          </cell>
          <cell r="B27">
            <v>35.9</v>
          </cell>
          <cell r="C27">
            <v>36.299999999999997</v>
          </cell>
        </row>
        <row r="28">
          <cell r="A28" t="str">
            <v>HR</v>
          </cell>
          <cell r="B28" t="str">
            <v>:</v>
          </cell>
          <cell r="C28">
            <v>31.8</v>
          </cell>
        </row>
        <row r="29">
          <cell r="A29" t="str">
            <v>LT</v>
          </cell>
          <cell r="B29">
            <v>28.5</v>
          </cell>
          <cell r="C29">
            <v>27.9</v>
          </cell>
        </row>
        <row r="30">
          <cell r="A30" t="str">
            <v>PL</v>
          </cell>
          <cell r="B30">
            <v>24.2</v>
          </cell>
          <cell r="C30">
            <v>25.5</v>
          </cell>
        </row>
        <row r="31">
          <cell r="A31" t="str">
            <v>BG</v>
          </cell>
          <cell r="B31">
            <v>26</v>
          </cell>
          <cell r="C31">
            <v>24.6</v>
          </cell>
        </row>
        <row r="32">
          <cell r="A32" t="str">
            <v>EL</v>
          </cell>
          <cell r="B32">
            <v>11.7</v>
          </cell>
          <cell r="C32">
            <v>16.7</v>
          </cell>
        </row>
        <row r="33">
          <cell r="A33" t="str">
            <v>RO</v>
          </cell>
          <cell r="B33">
            <v>8</v>
          </cell>
          <cell r="C33">
            <v>7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showGridLines="0" tabSelected="1" zoomScale="115" zoomScaleNormal="115" workbookViewId="0"/>
  </sheetViews>
  <sheetFormatPr defaultColWidth="10.28515625" defaultRowHeight="12" x14ac:dyDescent="0.2"/>
  <cols>
    <col min="1" max="16384" width="10.28515625" style="3"/>
  </cols>
  <sheetData>
    <row r="1" spans="1:15" x14ac:dyDescent="0.2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4" t="s">
        <v>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">
      <c r="A4" s="4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">
      <c r="A5" s="6"/>
      <c r="B5" s="6" t="s">
        <v>2</v>
      </c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6" t="s">
        <v>4</v>
      </c>
      <c r="B6" s="7">
        <v>40.9</v>
      </c>
      <c r="C6" s="7">
        <v>44.4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">
      <c r="A7" s="6" t="s">
        <v>5</v>
      </c>
      <c r="B7" s="7">
        <v>59.3</v>
      </c>
      <c r="C7" s="7">
        <v>64.099999999999994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">
      <c r="A8" s="6" t="s">
        <v>6</v>
      </c>
      <c r="B8" s="7">
        <v>71.8</v>
      </c>
      <c r="C8" s="7">
        <v>63.8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">
      <c r="A9" s="6" t="s">
        <v>7</v>
      </c>
      <c r="B9" s="7">
        <v>48.2</v>
      </c>
      <c r="C9" s="7">
        <v>59.9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A10" s="6" t="s">
        <v>8</v>
      </c>
      <c r="B10" s="7">
        <v>41.1</v>
      </c>
      <c r="C10" s="7">
        <v>55.7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">
      <c r="A11" s="6" t="s">
        <v>9</v>
      </c>
      <c r="B11" s="7">
        <v>55.7</v>
      </c>
      <c r="C11" s="7">
        <v>54.1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">
      <c r="A12" s="6" t="s">
        <v>10</v>
      </c>
      <c r="B12" s="7">
        <v>24.4</v>
      </c>
      <c r="C12" s="7">
        <v>53.9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">
      <c r="A13" s="6" t="s">
        <v>11</v>
      </c>
      <c r="B13" s="7">
        <v>50.2</v>
      </c>
      <c r="C13" s="7">
        <v>52</v>
      </c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A14" s="6" t="s">
        <v>12</v>
      </c>
      <c r="B14" s="7">
        <v>50.5</v>
      </c>
      <c r="C14" s="7">
        <v>51.3</v>
      </c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A15" s="6" t="s">
        <v>13</v>
      </c>
      <c r="B15" s="7">
        <v>58.5</v>
      </c>
      <c r="C15" s="7">
        <v>50.4</v>
      </c>
      <c r="D15" s="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6" t="s">
        <v>14</v>
      </c>
      <c r="B16" s="7">
        <v>42.3</v>
      </c>
      <c r="C16" s="7">
        <v>48.1</v>
      </c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">
      <c r="A17" s="6" t="s">
        <v>15</v>
      </c>
      <c r="B17" s="7">
        <v>70.099999999999994</v>
      </c>
      <c r="C17" s="7">
        <v>48.1</v>
      </c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">
      <c r="A18" s="6" t="s">
        <v>16</v>
      </c>
      <c r="B18" s="7">
        <v>32.299999999999997</v>
      </c>
      <c r="C18" s="7">
        <v>47.5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">
      <c r="A19" s="6" t="s">
        <v>17</v>
      </c>
      <c r="B19" s="7">
        <v>36.200000000000003</v>
      </c>
      <c r="C19" s="7">
        <v>46.1</v>
      </c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">
      <c r="A20" s="6" t="s">
        <v>18</v>
      </c>
      <c r="B20" s="7">
        <v>37.1</v>
      </c>
      <c r="C20" s="7">
        <v>46.1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">
      <c r="A21" s="6" t="s">
        <v>19</v>
      </c>
      <c r="B21" s="7">
        <v>41.6</v>
      </c>
      <c r="C21" s="7">
        <v>46.1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6" t="s">
        <v>20</v>
      </c>
      <c r="B22" s="7">
        <v>44.4</v>
      </c>
      <c r="C22" s="7">
        <v>46.1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">
      <c r="A23" s="6" t="s">
        <v>21</v>
      </c>
      <c r="B23" s="7">
        <v>37.700000000000003</v>
      </c>
      <c r="C23" s="7">
        <v>45.2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A24" s="6" t="s">
        <v>22</v>
      </c>
      <c r="B24" s="7">
        <v>49.9</v>
      </c>
      <c r="C24" s="7">
        <v>44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">
      <c r="A25" s="6" t="s">
        <v>23</v>
      </c>
      <c r="B25" s="7">
        <v>37.700000000000003</v>
      </c>
      <c r="C25" s="7">
        <v>43.4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">
      <c r="A26" s="6" t="s">
        <v>24</v>
      </c>
      <c r="B26" s="7">
        <v>35.6</v>
      </c>
      <c r="C26" s="7">
        <v>41.5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">
      <c r="A27" s="6" t="s">
        <v>25</v>
      </c>
      <c r="B27" s="7">
        <v>35.9</v>
      </c>
      <c r="C27" s="7">
        <v>36.299999999999997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">
      <c r="A28" s="6" t="s">
        <v>26</v>
      </c>
      <c r="B28" s="6" t="s">
        <v>27</v>
      </c>
      <c r="C28" s="7">
        <v>31.8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">
      <c r="A29" s="6" t="s">
        <v>28</v>
      </c>
      <c r="B29" s="7">
        <v>28.5</v>
      </c>
      <c r="C29" s="7">
        <v>27.9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6" t="s">
        <v>29</v>
      </c>
      <c r="B30" s="7">
        <v>24.2</v>
      </c>
      <c r="C30" s="7">
        <v>25.5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6" t="s">
        <v>30</v>
      </c>
      <c r="B31" s="7">
        <v>26</v>
      </c>
      <c r="C31" s="7">
        <v>24.6</v>
      </c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">
      <c r="A32" s="6" t="s">
        <v>31</v>
      </c>
      <c r="B32" s="7">
        <v>11.7</v>
      </c>
      <c r="C32" s="7">
        <v>16.7</v>
      </c>
      <c r="D32" s="8"/>
      <c r="E32" s="2"/>
      <c r="F32" s="2"/>
      <c r="G32" s="2"/>
      <c r="H32" s="2"/>
      <c r="I32" s="9"/>
      <c r="J32" s="2"/>
      <c r="K32" s="2"/>
      <c r="L32" s="2"/>
      <c r="M32" s="2"/>
      <c r="N32" s="2"/>
      <c r="O32" s="2"/>
    </row>
    <row r="33" spans="1:15" x14ac:dyDescent="0.2">
      <c r="A33" s="6" t="s">
        <v>32</v>
      </c>
      <c r="B33" s="7">
        <v>8</v>
      </c>
      <c r="C33" s="7">
        <v>7</v>
      </c>
      <c r="D33" s="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2"/>
      <c r="B34" s="2"/>
      <c r="C34" s="2"/>
      <c r="D34" s="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"/>
      <c r="B35" s="2"/>
      <c r="C35" s="2"/>
      <c r="D35" s="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"/>
      <c r="B36" s="2"/>
      <c r="C36" s="2"/>
      <c r="D36" s="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A37" s="2"/>
      <c r="B37" s="2"/>
      <c r="C37" s="2"/>
      <c r="D37" s="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46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2020-10-06T09:09:32Z</dcterms:created>
  <dcterms:modified xsi:type="dcterms:W3CDTF">2020-10-06T09:10:12Z</dcterms:modified>
</cp:coreProperties>
</file>