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0490" windowHeight="7620"/>
  </bookViews>
  <sheets>
    <sheet name="Figure 3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<sst xmlns="http://schemas.openxmlformats.org/spreadsheetml/2006/main" count="33" uniqueCount="33">
  <si>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 xml:space="preserve">Source: PISA 2018, OECD. </t>
  </si>
  <si>
    <t>Note: Data not available for ES. All gender differences in 2018 are statistically significant.</t>
  </si>
  <si>
    <t>Boys</t>
  </si>
  <si>
    <t>Girls</t>
  </si>
  <si>
    <t>EE</t>
  </si>
  <si>
    <t>IE</t>
  </si>
  <si>
    <t>FI</t>
  </si>
  <si>
    <t>PL</t>
  </si>
  <si>
    <t>DK</t>
  </si>
  <si>
    <t>SE</t>
  </si>
  <si>
    <t>DE</t>
  </si>
  <si>
    <t>PT</t>
  </si>
  <si>
    <t>SI</t>
  </si>
  <si>
    <t>BE</t>
  </si>
  <si>
    <t>FR</t>
  </si>
  <si>
    <t>CZ</t>
  </si>
  <si>
    <t>EU</t>
  </si>
  <si>
    <t>IT</t>
  </si>
  <si>
    <t>HR</t>
  </si>
  <si>
    <t>AT</t>
  </si>
  <si>
    <t>NL</t>
  </si>
  <si>
    <t>LV</t>
  </si>
  <si>
    <t>HU</t>
  </si>
  <si>
    <t>LT</t>
  </si>
  <si>
    <t>LU</t>
  </si>
  <si>
    <t>SK</t>
  </si>
  <si>
    <t>EL</t>
  </si>
  <si>
    <t>MT</t>
  </si>
  <si>
    <t>RO</t>
  </si>
  <si>
    <t>CY</t>
  </si>
  <si>
    <t>BG</t>
  </si>
  <si>
    <t>Benchmark</t>
  </si>
  <si>
    <t>Underachievement rates of boys and girls in reading, 2018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</si>
</sst>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" fillId="0" borderId="0"/>
  </cellStyleXfs>
  <cellXfs count="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1" xfId="0" applyFont="1" applyFill="1" applyBorder="1"/>
    <xf numFmtId="0" fontId="4" fillId="0" borderId="0" xfId="0" applyFont="1" applyFill="1" applyBorder="1"/>
    <xf numFmtId="164" fontId="4" fillId="0" borderId="1" xfId="0" applyNumberFormat="1" applyFont="1" applyFill="1" applyBorder="1"/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35'!$B$5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6E-456F-9A02-6AAD4C5F93D0}"/>
              </c:ext>
            </c:extLst>
          </c:dPt>
          <c:dPt>
            <c:idx val="12"/>
            <c:invertIfNegative val="0"/>
            <c:bubble3D val="0"/>
            <c:spPr>
              <a:pattFill prst="dkUp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E6E-456F-9A02-6AAD4C5F93D0}"/>
              </c:ext>
            </c:extLst>
          </c:dPt>
          <c:cat>
            <c:strLit>
              <c:ptCount val="27"/>
              <c:pt idx="0">
                <c:v>EE</c:v>
              </c:pt>
              <c:pt idx="1">
                <c:v>IE</c:v>
              </c:pt>
              <c:pt idx="2">
                <c:v>FI</c:v>
              </c:pt>
              <c:pt idx="3">
                <c:v>PL</c:v>
              </c:pt>
              <c:pt idx="4">
                <c:v>DK</c:v>
              </c:pt>
              <c:pt idx="5">
                <c:v>SE</c:v>
              </c:pt>
              <c:pt idx="6">
                <c:v>DE</c:v>
              </c:pt>
              <c:pt idx="7">
                <c:v>PT</c:v>
              </c:pt>
              <c:pt idx="8">
                <c:v>SI</c:v>
              </c:pt>
              <c:pt idx="9">
                <c:v>BE</c:v>
              </c:pt>
              <c:pt idx="10">
                <c:v>FR</c:v>
              </c:pt>
              <c:pt idx="11">
                <c:v>CZ</c:v>
              </c:pt>
              <c:pt idx="12">
                <c:v>EU</c:v>
              </c:pt>
              <c:pt idx="13">
                <c:v>IT</c:v>
              </c:pt>
              <c:pt idx="14">
                <c:v>HR</c:v>
              </c:pt>
              <c:pt idx="15">
                <c:v>AT</c:v>
              </c:pt>
              <c:pt idx="16">
                <c:v>NL</c:v>
              </c:pt>
              <c:pt idx="17">
                <c:v>LV</c:v>
              </c:pt>
              <c:pt idx="18">
                <c:v>HU</c:v>
              </c:pt>
              <c:pt idx="19">
                <c:v>LT</c:v>
              </c:pt>
              <c:pt idx="20">
                <c:v>LU</c:v>
              </c:pt>
              <c:pt idx="21">
                <c:v>SK</c:v>
              </c:pt>
              <c:pt idx="22">
                <c:v>EL</c:v>
              </c:pt>
              <c:pt idx="23">
                <c:v>MT</c:v>
              </c:pt>
              <c:pt idx="24">
                <c:v>RO</c:v>
              </c:pt>
              <c:pt idx="25">
                <c:v>CY</c:v>
              </c:pt>
              <c:pt idx="26">
                <c:v>BG</c:v>
              </c:pt>
            </c:strLit>
          </c:cat>
          <c:val>
            <c:numRef>
              <c:f>'Figure 35'!$B$6:$B$32</c:f>
              <c:numCache>
                <c:formatCode>0.0</c:formatCode>
                <c:ptCount val="27"/>
                <c:pt idx="0">
                  <c:v>14.461738365007077</c:v>
                </c:pt>
                <c:pt idx="1">
                  <c:v>15.100408730172866</c:v>
                </c:pt>
                <c:pt idx="2">
                  <c:v>19.603342038065467</c:v>
                </c:pt>
                <c:pt idx="3">
                  <c:v>19.730262937445303</c:v>
                </c:pt>
                <c:pt idx="4">
                  <c:v>20.907067224586999</c:v>
                </c:pt>
                <c:pt idx="5">
                  <c:v>23.204030210859973</c:v>
                </c:pt>
                <c:pt idx="6">
                  <c:v>24.3885900896998</c:v>
                </c:pt>
                <c:pt idx="7">
                  <c:v>24.436274822144654</c:v>
                </c:pt>
                <c:pt idx="8">
                  <c:v>24.643401622653993</c:v>
                </c:pt>
                <c:pt idx="9">
                  <c:v>24.717515404460592</c:v>
                </c:pt>
                <c:pt idx="10">
                  <c:v>25.437388938441259</c:v>
                </c:pt>
                <c:pt idx="11">
                  <c:v>26.280236898257687</c:v>
                </c:pt>
                <c:pt idx="12">
                  <c:v>27.297481009298473</c:v>
                </c:pt>
                <c:pt idx="13">
                  <c:v>27.654290706175825</c:v>
                </c:pt>
                <c:pt idx="14">
                  <c:v>28.220071600699306</c:v>
                </c:pt>
                <c:pt idx="15">
                  <c:v>28.779225363024263</c:v>
                </c:pt>
                <c:pt idx="16">
                  <c:v>29.367446906193905</c:v>
                </c:pt>
                <c:pt idx="17">
                  <c:v>29.386694458839401</c:v>
                </c:pt>
                <c:pt idx="18">
                  <c:v>30.096639756667606</c:v>
                </c:pt>
                <c:pt idx="19">
                  <c:v>31.753257711536595</c:v>
                </c:pt>
                <c:pt idx="20">
                  <c:v>34.268165144461754</c:v>
                </c:pt>
                <c:pt idx="21">
                  <c:v>38.366345982689701</c:v>
                </c:pt>
                <c:pt idx="22">
                  <c:v>39.165318123118766</c:v>
                </c:pt>
                <c:pt idx="23">
                  <c:v>44.94128404566748</c:v>
                </c:pt>
                <c:pt idx="24">
                  <c:v>47.81018541825712</c:v>
                </c:pt>
                <c:pt idx="25">
                  <c:v>54.26017038121708</c:v>
                </c:pt>
                <c:pt idx="26">
                  <c:v>55.07728408598355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6E-456F-9A02-6AAD4C5F93D0}"/>
            </c:ext>
          </c:extLst>
        </c:ser>
        <c:ser>
          <c:idx val="1"/>
          <c:order val="1"/>
          <c:tx>
            <c:strRef>
              <c:f>'Figure 35'!$C$5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pattFill prst="dkUpDiag">
                <a:fgClr>
                  <a:schemeClr val="accent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E6E-456F-9A02-6AAD4C5F93D0}"/>
              </c:ext>
            </c:extLst>
          </c:dPt>
          <c:cat>
            <c:strLit>
              <c:ptCount val="27"/>
              <c:pt idx="0">
                <c:v>EE</c:v>
              </c:pt>
              <c:pt idx="1">
                <c:v>IE</c:v>
              </c:pt>
              <c:pt idx="2">
                <c:v>FI</c:v>
              </c:pt>
              <c:pt idx="3">
                <c:v>PL</c:v>
              </c:pt>
              <c:pt idx="4">
                <c:v>DK</c:v>
              </c:pt>
              <c:pt idx="5">
                <c:v>SE</c:v>
              </c:pt>
              <c:pt idx="6">
                <c:v>DE</c:v>
              </c:pt>
              <c:pt idx="7">
                <c:v>PT</c:v>
              </c:pt>
              <c:pt idx="8">
                <c:v>SI</c:v>
              </c:pt>
              <c:pt idx="9">
                <c:v>BE</c:v>
              </c:pt>
              <c:pt idx="10">
                <c:v>FR</c:v>
              </c:pt>
              <c:pt idx="11">
                <c:v>CZ</c:v>
              </c:pt>
              <c:pt idx="12">
                <c:v>EU</c:v>
              </c:pt>
              <c:pt idx="13">
                <c:v>IT</c:v>
              </c:pt>
              <c:pt idx="14">
                <c:v>HR</c:v>
              </c:pt>
              <c:pt idx="15">
                <c:v>AT</c:v>
              </c:pt>
              <c:pt idx="16">
                <c:v>NL</c:v>
              </c:pt>
              <c:pt idx="17">
                <c:v>LV</c:v>
              </c:pt>
              <c:pt idx="18">
                <c:v>HU</c:v>
              </c:pt>
              <c:pt idx="19">
                <c:v>LT</c:v>
              </c:pt>
              <c:pt idx="20">
                <c:v>LU</c:v>
              </c:pt>
              <c:pt idx="21">
                <c:v>SK</c:v>
              </c:pt>
              <c:pt idx="22">
                <c:v>EL</c:v>
              </c:pt>
              <c:pt idx="23">
                <c:v>MT</c:v>
              </c:pt>
              <c:pt idx="24">
                <c:v>RO</c:v>
              </c:pt>
              <c:pt idx="25">
                <c:v>CY</c:v>
              </c:pt>
              <c:pt idx="26">
                <c:v>BG</c:v>
              </c:pt>
            </c:strLit>
          </c:cat>
          <c:val>
            <c:numRef>
              <c:f>'Figure 35'!$C$6:$C$32</c:f>
              <c:numCache>
                <c:formatCode>0.0</c:formatCode>
                <c:ptCount val="27"/>
                <c:pt idx="0">
                  <c:v>7.6435015326428459</c:v>
                </c:pt>
                <c:pt idx="1">
                  <c:v>8.5357680637387858</c:v>
                </c:pt>
                <c:pt idx="2">
                  <c:v>7.2517430442421418</c:v>
                </c:pt>
                <c:pt idx="3">
                  <c:v>9.6264711830933738</c:v>
                </c:pt>
                <c:pt idx="4">
                  <c:v>11.083126549140999</c:v>
                </c:pt>
                <c:pt idx="5">
                  <c:v>13.577620045869001</c:v>
                </c:pt>
                <c:pt idx="6">
                  <c:v>16.376491865427663</c:v>
                </c:pt>
                <c:pt idx="7">
                  <c:v>15.883899780690388</c:v>
                </c:pt>
                <c:pt idx="8">
                  <c:v>10.783697926484439</c:v>
                </c:pt>
                <c:pt idx="9">
                  <c:v>17.811021472874696</c:v>
                </c:pt>
                <c:pt idx="10">
                  <c:v>16.314189410536425</c:v>
                </c:pt>
                <c:pt idx="11">
                  <c:v>14.952021119569498</c:v>
                </c:pt>
                <c:pt idx="12">
                  <c:v>17.379413888154151</c:v>
                </c:pt>
                <c:pt idx="13">
                  <c:v>18.564003876629954</c:v>
                </c:pt>
                <c:pt idx="14">
                  <c:v>15.024857434063362</c:v>
                </c:pt>
                <c:pt idx="15">
                  <c:v>18.309532458630748</c:v>
                </c:pt>
                <c:pt idx="16">
                  <c:v>18.778589172655224</c:v>
                </c:pt>
                <c:pt idx="17">
                  <c:v>15.711412338687641</c:v>
                </c:pt>
                <c:pt idx="18">
                  <c:v>20.540226474998263</c:v>
                </c:pt>
                <c:pt idx="19">
                  <c:v>16.642447374673822</c:v>
                </c:pt>
                <c:pt idx="20">
                  <c:v>24.174450567672661</c:v>
                </c:pt>
                <c:pt idx="21">
                  <c:v>24.548627306238043</c:v>
                </c:pt>
                <c:pt idx="22">
                  <c:v>21.616845037710949</c:v>
                </c:pt>
                <c:pt idx="23">
                  <c:v>26.0156570833839</c:v>
                </c:pt>
                <c:pt idx="24">
                  <c:v>33.432808686281838</c:v>
                </c:pt>
                <c:pt idx="25">
                  <c:v>32.742443747727862</c:v>
                </c:pt>
                <c:pt idx="26">
                  <c:v>38.079847575311582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6E-456F-9A02-6AAD4C5F9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62230440"/>
        <c:axId val="1162226832"/>
      </c:barChart>
      <c:scatterChart>
        <c:scatterStyle val="lineMarker"/>
        <c:varyColors val="0"/>
        <c:ser>
          <c:idx val="2"/>
          <c:order val="2"/>
          <c:tx>
            <c:strRef>
              <c:f>'Figure 35'!$B$34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'Figure 35'!$A$35:$A$36</c:f>
              <c:numCache>
                <c:formatCode>0.0</c:formatCode>
                <c:ptCount val="2"/>
                <c:pt idx="0">
                  <c:v>0.5</c:v>
                </c:pt>
                <c:pt idx="1">
                  <c:v>27.5</c:v>
                </c:pt>
              </c:numCache>
            </c:numRef>
          </c:xVal>
          <c:yVal>
            <c:numRef>
              <c:f>'Figure 35'!$B$35:$B$36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E6E-456F-9A02-6AAD4C5F9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230440"/>
        <c:axId val="1162226832"/>
      </c:scatterChart>
      <c:catAx>
        <c:axId val="116223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162226832"/>
        <c:crosses val="autoZero"/>
        <c:auto val="1"/>
        <c:lblAlgn val="ctr"/>
        <c:lblOffset val="100"/>
        <c:noMultiLvlLbl val="0"/>
      </c:catAx>
      <c:valAx>
        <c:axId val="116222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16223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604837</xdr:colOff>
      <xdr:row>4</xdr:row>
      <xdr:rowOff>76200</xdr:rowOff>
    </xdr:from>
    <xdr:to>
      <xdr:col>13</xdr:col>
      <xdr:colOff>523875</xdr:colOff>
      <xdr:row>25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PR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36"/>
  <sheetViews>
    <sheetView showGridLines="0" tabSelected="1" workbookViewId="0">
      <selection activeCell="G4" sqref="G4"/>
    </sheetView>
  </sheetViews>
  <sheetFormatPr defaultColWidth="9" defaultRowHeight="11.25" x14ac:dyDescent="0.15"/>
  <cols>
    <col min="1" max="16384" width="9" style="2"/>
  </cols>
  <sheetData>
    <row r="1" spans="1:16" x14ac:dyDescent="0.15">
      <c r="A1" s="1" t="s">
        <v>32</v>
      </c>
    </row>
    <row r="2" spans="1:16" x14ac:dyDescent="0.15">
      <c r="A2" s="2" t="s">
        <v>0</v>
      </c>
    </row>
    <row r="3" spans="1:16" x14ac:dyDescent="0.15">
      <c r="A3" s="2" t="s">
        <v>1</v>
      </c>
    </row>
    <row r="5" spans="1:16" x14ac:dyDescent="0.15">
      <c r="A5" s="3"/>
      <c r="B5" s="3" t="s">
        <v>2</v>
      </c>
      <c r="C5" s="3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15">
      <c r="A6" s="3" t="s">
        <v>4</v>
      </c>
      <c r="B6" s="5">
        <v>14.461738365007077</v>
      </c>
      <c r="C6" s="5">
        <v>7.6435015326428459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15">
      <c r="A7" s="3" t="s">
        <v>5</v>
      </c>
      <c r="B7" s="5">
        <v>15.100408730172866</v>
      </c>
      <c r="C7" s="5">
        <v>8.5357680637387858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15">
      <c r="A8" s="3" t="s">
        <v>6</v>
      </c>
      <c r="B8" s="5">
        <v>19.603342038065467</v>
      </c>
      <c r="C8" s="5">
        <v>7.2517430442421418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15">
      <c r="A9" s="3" t="s">
        <v>7</v>
      </c>
      <c r="B9" s="5">
        <v>19.730262937445303</v>
      </c>
      <c r="C9" s="5">
        <v>9.6264711830933738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15">
      <c r="A10" s="3" t="s">
        <v>8</v>
      </c>
      <c r="B10" s="5">
        <v>20.907067224586999</v>
      </c>
      <c r="C10" s="5">
        <v>11.083126549140999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15">
      <c r="A11" s="3" t="s">
        <v>9</v>
      </c>
      <c r="B11" s="5">
        <v>23.204030210859973</v>
      </c>
      <c r="C11" s="5">
        <v>13.577620045869001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15">
      <c r="A12" s="3" t="s">
        <v>10</v>
      </c>
      <c r="B12" s="5">
        <v>24.3885900896998</v>
      </c>
      <c r="C12" s="5">
        <v>16.376491865427663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15">
      <c r="A13" s="3" t="s">
        <v>11</v>
      </c>
      <c r="B13" s="5">
        <v>24.436274822144654</v>
      </c>
      <c r="C13" s="5">
        <v>15.883899780690388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15">
      <c r="A14" s="3" t="s">
        <v>12</v>
      </c>
      <c r="B14" s="5">
        <v>24.643401622653993</v>
      </c>
      <c r="C14" s="5">
        <v>10.783697926484439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15">
      <c r="A15" s="3" t="s">
        <v>13</v>
      </c>
      <c r="B15" s="5">
        <v>24.717515404460592</v>
      </c>
      <c r="C15" s="5">
        <v>17.811021472874696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15">
      <c r="A16" s="3" t="s">
        <v>14</v>
      </c>
      <c r="B16" s="5">
        <v>25.437388938441259</v>
      </c>
      <c r="C16" s="5">
        <v>16.314189410536425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15">
      <c r="A17" s="3" t="s">
        <v>15</v>
      </c>
      <c r="B17" s="5">
        <v>26.280236898257687</v>
      </c>
      <c r="C17" s="5">
        <v>14.952021119569498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15">
      <c r="A18" s="3" t="s">
        <v>16</v>
      </c>
      <c r="B18" s="5">
        <v>27.297481009298473</v>
      </c>
      <c r="C18" s="5">
        <v>17.379413888154151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15">
      <c r="A19" s="3" t="s">
        <v>17</v>
      </c>
      <c r="B19" s="5">
        <v>27.654290706175825</v>
      </c>
      <c r="C19" s="5">
        <v>18.564003876629954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15">
      <c r="A20" s="3" t="s">
        <v>18</v>
      </c>
      <c r="B20" s="5">
        <v>28.220071600699306</v>
      </c>
      <c r="C20" s="5">
        <v>15.024857434063362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15">
      <c r="A21" s="3" t="s">
        <v>19</v>
      </c>
      <c r="B21" s="5">
        <v>28.779225363024263</v>
      </c>
      <c r="C21" s="5">
        <v>18.309532458630748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15">
      <c r="A22" s="3" t="s">
        <v>20</v>
      </c>
      <c r="B22" s="5">
        <v>29.367446906193905</v>
      </c>
      <c r="C22" s="5">
        <v>18.778589172655224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15">
      <c r="A23" s="3" t="s">
        <v>21</v>
      </c>
      <c r="B23" s="5">
        <v>29.386694458839401</v>
      </c>
      <c r="C23" s="5">
        <v>15.711412338687641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15">
      <c r="A24" s="3" t="s">
        <v>22</v>
      </c>
      <c r="B24" s="5">
        <v>30.096639756667606</v>
      </c>
      <c r="C24" s="5">
        <v>20.540226474998263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15">
      <c r="A25" s="3" t="s">
        <v>23</v>
      </c>
      <c r="B25" s="5">
        <v>31.753257711536595</v>
      </c>
      <c r="C25" s="5">
        <v>16.642447374673822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15">
      <c r="A26" s="3" t="s">
        <v>24</v>
      </c>
      <c r="B26" s="5">
        <v>34.268165144461754</v>
      </c>
      <c r="C26" s="5">
        <v>24.174450567672661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15">
      <c r="A27" s="3" t="s">
        <v>25</v>
      </c>
      <c r="B27" s="5">
        <v>38.366345982689701</v>
      </c>
      <c r="C27" s="5">
        <v>24.548627306238043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15">
      <c r="A28" s="3" t="s">
        <v>26</v>
      </c>
      <c r="B28" s="5">
        <v>39.165318123118766</v>
      </c>
      <c r="C28" s="5">
        <v>21.616845037710949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15">
      <c r="A29" s="3" t="s">
        <v>27</v>
      </c>
      <c r="B29" s="5">
        <v>44.94128404566748</v>
      </c>
      <c r="C29" s="5">
        <v>26.0156570833839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15">
      <c r="A30" s="3" t="s">
        <v>28</v>
      </c>
      <c r="B30" s="5">
        <v>47.81018541825712</v>
      </c>
      <c r="C30" s="5">
        <v>33.432808686281838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15">
      <c r="A31" s="3" t="s">
        <v>29</v>
      </c>
      <c r="B31" s="5">
        <v>54.26017038121708</v>
      </c>
      <c r="C31" s="5">
        <v>32.742443747727862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15">
      <c r="A32" s="3" t="s">
        <v>30</v>
      </c>
      <c r="B32" s="5">
        <v>55.07728408598355</v>
      </c>
      <c r="C32" s="5">
        <v>38.079847575311582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15">
      <c r="A34" s="3"/>
      <c r="B34" s="3" t="s">
        <v>31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15">
      <c r="A35" s="5">
        <v>0.5</v>
      </c>
      <c r="B35" s="3">
        <v>15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15">
      <c r="A36" s="5">
        <v>27.5</v>
      </c>
      <c r="B36" s="3">
        <v>15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35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2020-10-06T08:47:45Z</dcterms:created>
  <dcterms:modified xsi:type="dcterms:W3CDTF">2020-10-07T08:43:42Z</dcterms:modified>
</cp:coreProperties>
</file>