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A4 - Education Monitor\2020\Figures\Final\"/>
    </mc:Choice>
  </mc:AlternateContent>
  <bookViews>
    <workbookView xWindow="0" yWindow="0" windowWidth="20490" windowHeight="7620"/>
  </bookViews>
  <sheets>
    <sheet name="Figure 3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_ISC3">[3]ISC01!$B:$B+[4]Q_ISC3!$1:$23</definedName>
    <definedName name="_______ISC3">[3]ISC01!$B$1:$B$65536+[4]Q_ISC3!$A$1:$IV$23</definedName>
    <definedName name="______ISC01">[5]Q_ISC1!$1:$12</definedName>
    <definedName name="______ISC2">[6]Q_ISC2!$1:$18</definedName>
    <definedName name="______ISC3">[3]ISC01!$B$1:$B$65536+[4]Q_ISC3!$A$1:$IV$23</definedName>
    <definedName name="______ISC567">[7]Q_ISC567!$1:$23</definedName>
    <definedName name="_____ISC01">[5]Q_ISC1!$1:$12</definedName>
    <definedName name="_____ISC2">[6]Q_ISC2!$1:$18</definedName>
    <definedName name="_____ISC3">[3]ISC01!$B$1:$B$65536+[4]Q_ISC3!$A$1:$IV$23</definedName>
    <definedName name="_____ISC567">[7]Q_ISC567!$1:$23</definedName>
    <definedName name="____ISC01">[5]Q_ISC1!$1:$12</definedName>
    <definedName name="____ISC2">[6]Q_ISC2!$1:$18</definedName>
    <definedName name="____ISC3">[3]ISC01!$B$1:$B$65536+[4]Q_ISC3!$A$1:$IV$23</definedName>
    <definedName name="____ISC567">[7]Q_ISC567!$1:$23</definedName>
    <definedName name="___ISC01">[5]Q_ISC1!$1:$12</definedName>
    <definedName name="___ISC2">[6]Q_ISC2!$1:$18</definedName>
    <definedName name="___ISC3">[3]ISC01!$B$1:$B$65536+[4]Q_ISC3!$A$1:$IV$23</definedName>
    <definedName name="___ISC567">[7]Q_ISC567!$1:$23</definedName>
    <definedName name="___TAB3">#N/A</definedName>
    <definedName name="__123Graph_A" hidden="1">#REF!</definedName>
    <definedName name="__123Graph_ABERLGRAP" hidden="1">'[8]Time series'!#REF!</definedName>
    <definedName name="__123Graph_ACATCH1" hidden="1">'[8]Time series'!#REF!</definedName>
    <definedName name="__123Graph_ACONVERG1" hidden="1">'[8]Time series'!#REF!</definedName>
    <definedName name="__123Graph_AECTOT" hidden="1">#REF!</definedName>
    <definedName name="__123Graph_AGRAPH2" hidden="1">'[8]Time series'!#REF!</definedName>
    <definedName name="__123Graph_AGRAPH41" hidden="1">'[8]Time series'!#REF!</definedName>
    <definedName name="__123Graph_AGRAPH42" hidden="1">'[8]Time series'!#REF!</definedName>
    <definedName name="__123Graph_AGRAPH44" hidden="1">'[8]Time series'!#REF!</definedName>
    <definedName name="__123Graph_APERIB" hidden="1">'[8]Time series'!#REF!</definedName>
    <definedName name="__123Graph_APRODABSC" hidden="1">'[8]Time series'!#REF!</definedName>
    <definedName name="__123Graph_APRODABSD" hidden="1">'[8]Time series'!#REF!</definedName>
    <definedName name="__123Graph_APRODTRE2" hidden="1">'[8]Time series'!#REF!</definedName>
    <definedName name="__123Graph_APRODTRE3" hidden="1">'[8]Time series'!#REF!</definedName>
    <definedName name="__123Graph_APRODTRE4" hidden="1">'[8]Time series'!#REF!</definedName>
    <definedName name="__123Graph_APRODTREND" hidden="1">'[8]Time series'!#REF!</definedName>
    <definedName name="__123Graph_AUTRECHT" hidden="1">'[8]Time series'!#REF!</definedName>
    <definedName name="__123Graph_B" hidden="1">#REF!</definedName>
    <definedName name="__123Graph_BBERLGRAP" hidden="1">'[8]Time series'!#REF!</definedName>
    <definedName name="__123Graph_BCATCH1" hidden="1">'[8]Time series'!#REF!</definedName>
    <definedName name="__123Graph_BCONVERG1" hidden="1">'[8]Time series'!#REF!</definedName>
    <definedName name="__123Graph_BECTOT" hidden="1">#REF!</definedName>
    <definedName name="__123Graph_BGRAPH2" hidden="1">'[8]Time series'!#REF!</definedName>
    <definedName name="__123Graph_BGRAPH41" hidden="1">'[8]Time series'!#REF!</definedName>
    <definedName name="__123Graph_BPERIB" hidden="1">'[8]Time series'!#REF!</definedName>
    <definedName name="__123Graph_BPRODABSC" hidden="1">'[8]Time series'!#REF!</definedName>
    <definedName name="__123Graph_BPRODABSD" hidden="1">'[8]Time series'!#REF!</definedName>
    <definedName name="__123Graph_C" hidden="1">#REF!</definedName>
    <definedName name="__123Graph_CBERLGRAP" hidden="1">'[8]Time series'!#REF!</definedName>
    <definedName name="__123Graph_CCATCH1" hidden="1">'[8]Time series'!#REF!</definedName>
    <definedName name="__123Graph_CCONVERG1" hidden="1">#REF!</definedName>
    <definedName name="__123Graph_CECTOT" hidden="1">#REF!</definedName>
    <definedName name="__123Graph_CGRAPH41" hidden="1">'[8]Time series'!#REF!</definedName>
    <definedName name="__123Graph_CGRAPH44" hidden="1">'[8]Time series'!#REF!</definedName>
    <definedName name="__123Graph_CPERIA" hidden="1">'[8]Time series'!#REF!</definedName>
    <definedName name="__123Graph_CPERIB" hidden="1">'[8]Time series'!#REF!</definedName>
    <definedName name="__123Graph_CPRODABSC" hidden="1">'[8]Time series'!#REF!</definedName>
    <definedName name="__123Graph_CPRODTRE2" hidden="1">'[8]Time series'!#REF!</definedName>
    <definedName name="__123Graph_CPRODTREND" hidden="1">'[8]Time series'!#REF!</definedName>
    <definedName name="__123Graph_CUTRECHT" hidden="1">'[8]Time series'!#REF!</definedName>
    <definedName name="__123Graph_D" hidden="1">#REF!</definedName>
    <definedName name="__123Graph_DBERLGRAP" hidden="1">'[8]Time series'!#REF!</definedName>
    <definedName name="__123Graph_DCATCH1" hidden="1">'[8]Time series'!#REF!</definedName>
    <definedName name="__123Graph_DCONVERG1" hidden="1">'[8]Time series'!#REF!</definedName>
    <definedName name="__123Graph_DECTOT" hidden="1">#REF!</definedName>
    <definedName name="__123Graph_DGRAPH41" hidden="1">'[8]Time series'!#REF!</definedName>
    <definedName name="__123Graph_DPERIA" hidden="1">'[8]Time series'!#REF!</definedName>
    <definedName name="__123Graph_DPERIB" hidden="1">'[8]Time series'!#REF!</definedName>
    <definedName name="__123Graph_DPRODABSC" hidden="1">'[8]Time series'!#REF!</definedName>
    <definedName name="__123Graph_DUTRECHT" hidden="1">'[8]Time series'!#REF!</definedName>
    <definedName name="__123Graph_E" hidden="1">#REF!</definedName>
    <definedName name="__123Graph_EBERLGRAP" hidden="1">'[8]Time series'!#REF!</definedName>
    <definedName name="__123Graph_ECATCH1" hidden="1">#REF!</definedName>
    <definedName name="__123Graph_ECONVERG1" hidden="1">'[8]Time series'!#REF!</definedName>
    <definedName name="__123Graph_EECTOT" hidden="1">#REF!</definedName>
    <definedName name="__123Graph_EGRAPH41" hidden="1">'[8]Time series'!#REF!</definedName>
    <definedName name="__123Graph_EPERIA" hidden="1">'[8]Time series'!#REF!</definedName>
    <definedName name="__123Graph_EPRODABSC" hidden="1">'[8]Time series'!#REF!</definedName>
    <definedName name="__123Graph_FBERLGRAP" hidden="1">'[8]Time series'!#REF!</definedName>
    <definedName name="__123Graph_FGRAPH41" hidden="1">'[8]Time series'!#REF!</definedName>
    <definedName name="__123Graph_FPRODABSC" hidden="1">'[8]Time series'!#REF!</definedName>
    <definedName name="__123Graph_X" hidden="1">#REF!</definedName>
    <definedName name="__123Graph_XECTOT" hidden="1">#REF!</definedName>
    <definedName name="__ISC01">[5]Q_ISC1!$A$1:$IV$12</definedName>
    <definedName name="__ISC2">[6]Q_ISC2!$A$1:$IV$18</definedName>
    <definedName name="__ISC3">[3]ISC01!$B$1:$B$65536+[4]Q_ISC3!$A$1:$IV$23</definedName>
    <definedName name="__ISC567">[7]Q_ISC567!$A$1:$IV$23</definedName>
    <definedName name="__TAB3">#N/A</definedName>
    <definedName name="_1__123Graph_AChart_1" hidden="1">'[9]Table 1'!#REF!</definedName>
    <definedName name="_10__123Graph_CSWE_EMPL" hidden="1">'[1]Time series'!#REF!</definedName>
    <definedName name="_123" hidden="1">'[8]Time series'!#REF!</definedName>
    <definedName name="_123Graph_AGRAPH45" hidden="1">'[8]Time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hidden="1">'[10]Table 1'!#REF!</definedName>
    <definedName name="_2__123Graph_ADEV_EMPL" hidden="1">'[8]Time series'!#REF!</definedName>
    <definedName name="_3__123Graph_BDEV_EMPL" hidden="1">'[8]Time series'!#REF!</definedName>
    <definedName name="_4__123Graph_ADEV_EMPL" hidden="1">'[1]Time series'!#REF!</definedName>
    <definedName name="_4__123Graph_CDEV_EMPL" hidden="1">'[8]Time series'!#REF!</definedName>
    <definedName name="_5__123Graph_CSWE_EMPL" hidden="1">'[8]Time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[5]Q_ISC1!$A$1:$IV$12</definedName>
    <definedName name="_ISC2">[6]Q_ISC2!$A$1:$IV$18</definedName>
    <definedName name="_ISC3">[3]ISC01!$B$1:$B$65536+[4]Q_ISC3!$A$1:$IV$23</definedName>
    <definedName name="_ISC567">[7]Q_ISC567!$A$1:$IV$23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[2]EAT12_1!#REF!,[2]EAT12_1!#REF!,[2]EAT12_1!#REF!,[2]EAT12_1!#REF!,[2]EAT12_1!#REF!,[2]EAT12_1!#REF!,[2]EAT12_1!#REF!,[2]EAT12_1!#REF!,[2]EAT12_1!#REF!,[2]EAT12_1!#REF!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'[11]Time series'!#REF!</definedName>
    <definedName name="alw">#REF!</definedName>
    <definedName name="anberd">#REF!</definedName>
    <definedName name="asd">[12]POpula!$A$1:$I$1559</definedName>
    <definedName name="asdasdas">[13]Data5.11a!$B$3:$C$34</definedName>
    <definedName name="asdfd">#REF!</definedName>
    <definedName name="asds">#REF!</definedName>
    <definedName name="Australia_5B">[14]GRAD!$E$32:$G$32</definedName>
    <definedName name="Austria_5B">[14]GRAD!$E$33:$G$33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[14]GRAD!$E$34:$G$34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'[15]Calcul_B1.1'!$A$1:$L$37</definedName>
    <definedName name="calcul1">'[16]Calcul_B1.1'!$A$1:$L$37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'[17]UIS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[18]Countries!$A$1:$C$53</definedName>
    <definedName name="Czech_Republic_5B">[14]GRAD!$E$35:$G$35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ataEntryBlock4">#REF!</definedName>
    <definedName name="deflators">[20]NCURR3!$FV$3:$GM$52</definedName>
    <definedName name="Denmark_5B">[14]GRAD!$E$37:$G$37</definedName>
    <definedName name="dfsa" hidden="1">'[8]Time series'!#REF!</definedName>
    <definedName name="dpogjr" hidden="1">'[8]Time series'!#REF!</definedName>
    <definedName name="DropDown">#REF!</definedName>
    <definedName name="E">#REF!</definedName>
    <definedName name="EAG_salary">#REF!</definedName>
    <definedName name="f1_time">[21]F1_TIME!$A$1:$D$31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hidden="1">'[11]Time series'!#REF!</definedName>
    <definedName name="Fig.2.2.L">[2]EAT12_1!#REF!,[2]EAT12_1!#REF!,[2]EAT12_1!#REF!,[2]EAT12_1!#REF!,[2]EAT12_1!#REF!,[2]EAT12_1!#REF!,[2]EAT12_1!#REF!,[2]EAT12_1!#REF!,[2]EAT12_1!#REF!,[2]EAT12_1!#REF!</definedName>
    <definedName name="FIG2wp1" hidden="1">#REF!</definedName>
    <definedName name="Figure_8.11a">[2]EAT12_1!#REF!,[2]EAT12_1!#REF!,[2]EAT12_1!#REF!,[2]EAT12_1!#REF!,[2]EAT12_1!#REF!,[2]EAT12_1!#REF!,[2]EAT12_1!#REF!,[2]EAT12_1!#REF!,[2]EAT12_1!#REF!,[2]EAT12_1!#REF!</definedName>
    <definedName name="FigureSchool" hidden="1">'[8]Time series'!#REF!</definedName>
    <definedName name="Finland_5B">[14]GRAD!$E$36:$G$36</definedName>
    <definedName name="France_5B">[14]GRAD!$E$38:$G$38</definedName>
    <definedName name="Germany_5B">[14]GRAD!$E$39:$G$39</definedName>
    <definedName name="ghfgf" hidden="1">'[8]Time series'!#REF!</definedName>
    <definedName name="gjgfgk" hidden="1">'[8]Time series'!#REF!</definedName>
    <definedName name="Graph">#REF!</definedName>
    <definedName name="help" hidden="1">'[8]Time series'!#REF!</definedName>
    <definedName name="hjjh" hidden="1">'[8]Time series'!#REF!</definedName>
    <definedName name="Hungary_5B">[14]GRAD!$E$41:$G$41</definedName>
    <definedName name="I">#REF!</definedName>
    <definedName name="Iceland_5B">[14]GRAD!$E$42:$G$42</definedName>
    <definedName name="II">#REF!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NPUT">[29]OUTPUT!$A:$E</definedName>
    <definedName name="Ireland_5B">[14]GRAD!$E$43:$G$43</definedName>
    <definedName name="ISO">[30]Results!$B$9</definedName>
    <definedName name="Italy_5B">[14]GRAD!$E$45:$G$45</definedName>
    <definedName name="Japan_5B">[14]GRAD!$E$46:$G$46</definedName>
    <definedName name="jhhhg" hidden="1">'[8]Time series'!#REF!</definedName>
    <definedName name="Korea_5B">[14]GRAD!$E$47:$G$47</definedName>
    <definedName name="Label">#REF!</definedName>
    <definedName name="Length">#REF!</definedName>
    <definedName name="LevelsUS">'[31]%US'!$A$3:$Q$42</definedName>
    <definedName name="lso_data">'[20]LSO Data-EAG 2016'!$A$1:$K$4410</definedName>
    <definedName name="m">#REF!</definedName>
    <definedName name="m0">#REF!</definedName>
    <definedName name="Measure">[30]Results!$B$11</definedName>
    <definedName name="median">[32]Questions_DatabaseB!#REF!</definedName>
    <definedName name="Men">[14]GRAD!$F$2:$F$61</definedName>
    <definedName name="Mexico_5B">[14]GRAD!$E$49:$G$49</definedName>
    <definedName name="moi" hidden="1">[33]A11!#REF!</definedName>
    <definedName name="n">#REF!</definedName>
    <definedName name="n_24">#REF!</definedName>
    <definedName name="nb">#REF!</definedName>
    <definedName name="Netherlands_5B">[14]GRAD!$E$50:$G$50</definedName>
    <definedName name="New_Zealand_5B">[14]GRAD!$E$51:$G$51</definedName>
    <definedName name="NFBS79X89">'[34]NFBS79-89'!$A$3:$M$49</definedName>
    <definedName name="NFBS79X89T">'[34]NFBS79-89'!$A$3:$M$3</definedName>
    <definedName name="NFBS90X97">'[34]NFBS90-97'!$A$3:$M$49</definedName>
    <definedName name="NFBS90X97T">'[34]NFBS90-97'!$A$3:$M$3</definedName>
    <definedName name="ni">#REF!</definedName>
    <definedName name="No___Filter_Dependent">#REF!</definedName>
    <definedName name="Norway_5B">[14]GRAD!$E$52:$G$52</definedName>
    <definedName name="ok" hidden="1">'[8]Time series'!#REF!</definedName>
    <definedName name="OrderTable">#REF!</definedName>
    <definedName name="p">#REF!</definedName>
    <definedName name="p5_age">[35]p5_ageISC5a!$A$1:$D$55</definedName>
    <definedName name="p5nr">[36]P5nr_2!$A$1:$AC$43</definedName>
    <definedName name="parent" hidden="1">'[8]Time series'!#REF!</definedName>
    <definedName name="parental">[2]EAT12_1!#REF!,[2]EAT12_1!#REF!,[2]EAT12_1!#REF!,[2]EAT12_1!#REF!,[2]EAT12_1!#REF!,[2]EAT12_1!#REF!,[2]EAT12_1!#REF!,[2]EAT12_1!#REF!,[2]EAT12_1!#REF!,[2]EAT12_1!#REF!</definedName>
    <definedName name="percent">#REF!</definedName>
    <definedName name="perseverance" hidden="1">'[8]Time series'!#REF!</definedName>
    <definedName name="PNG_folder" hidden="1">#REF!</definedName>
    <definedName name="Poland_5B">[14]GRAD!$E$53:$G$53</definedName>
    <definedName name="POpula">[37]POpula!$A$1:$I$1559</definedName>
    <definedName name="popula1">[37]POpula!$A$1:$I$1559</definedName>
    <definedName name="Portugal_5B">[14]GRAD!$E$54:$G$54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'[8]Time series'!#REF!</definedName>
    <definedName name="renames" hidden="1">'[8]Time series'!#REF!</definedName>
    <definedName name="Row">#REF!</definedName>
    <definedName name="RowCodes">#REF!</definedName>
    <definedName name="s" hidden="1">'[8]Time series'!#REF!</definedName>
    <definedName name="SAS_OUTPUT">#REF!</definedName>
    <definedName name="sdakjkjsad" hidden="1">'[8]Time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[38]Data_Shifted!$I$1</definedName>
    <definedName name="Slovakia_5B">[14]GRAD!$E$55:$G$55</definedName>
    <definedName name="smt">#REF!</definedName>
    <definedName name="Spain_5B">[14]GRAD!$E$56:$G$56</definedName>
    <definedName name="SPSS">[39]Figure5.6!$B$2:$X$30</definedName>
    <definedName name="Sweden_5B">[14]GRAD!$E$57:$G$57</definedName>
    <definedName name="Switzerland_5B">[14]GRAD!$E$58:$G$58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[40]Data5.11a!$B$3:$C$34</definedName>
    <definedName name="toto1">[40]Data5.11a!$B$3:$C$34</definedName>
    <definedName name="TPSTUED">#REF!</definedName>
    <definedName name="Turkey_5B">[14]GRAD!$E$59:$G$59</definedName>
    <definedName name="United_Kingdom_5B">[14]GRAD!$E$60:$G$60</definedName>
    <definedName name="United_States_5B">[14]GRAD!$E$61:$G$61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[41]F5_W!$A$1:$C$33</definedName>
    <definedName name="Wind">#REF!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[42]Settings!$B$14</definedName>
    <definedName name="xx" hidden="1">'[8]Time series'!#REF!</definedName>
    <definedName name="xxx" hidden="1">#REF!</definedName>
    <definedName name="Y">#REF!</definedName>
    <definedName name="Year">[30]Results!$B$10</definedName>
    <definedName name="Yes">#REF!</definedName>
    <definedName name="yes___TREND_ITEM">#REF!</definedName>
    <definedName name="YesNo">#REF!</definedName>
    <definedName name="YesNoPISA">#REF!</definedName>
    <definedName name="yn">[43]Introduction!$Z$13:$Z$16</definedName>
    <definedName name="z">[2]EAT12_1!#REF!,[2]EAT12_1!#REF!,[2]EAT12_1!#REF!,[2]EAT12_1!#REF!,[2]EAT12_1!#REF!,[2]EAT12_1!#REF!,[2]EAT12_1!#REF!,[2]EAT12_1!#REF!,[2]EAT12_1!#REF!,[2]EAT12_1!#REF!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<sst xmlns="http://schemas.openxmlformats.org/spreadsheetml/2006/main" count="31" uniqueCount="31">
  <si>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Source: PISA 2018, OECD. </t>
  </si>
  <si>
    <t>Note: Darker vertical bars denote statistically significant changes between 2015 and 2018.</t>
  </si>
  <si>
    <t>FI</t>
  </si>
  <si>
    <t>EE</t>
  </si>
  <si>
    <t>NL</t>
  </si>
  <si>
    <t>DE</t>
  </si>
  <si>
    <t>PL</t>
  </si>
  <si>
    <t>SE</t>
  </si>
  <si>
    <t>BE</t>
  </si>
  <si>
    <t>CZ</t>
  </si>
  <si>
    <t>SI</t>
  </si>
  <si>
    <t>FR</t>
  </si>
  <si>
    <t>EU</t>
  </si>
  <si>
    <t>AT</t>
  </si>
  <si>
    <t>IE</t>
  </si>
  <si>
    <t>PT</t>
  </si>
  <si>
    <t>DK</t>
  </si>
  <si>
    <t>LU</t>
  </si>
  <si>
    <t>HU</t>
  </si>
  <si>
    <t>LT</t>
  </si>
  <si>
    <t>MT</t>
  </si>
  <si>
    <t>ES</t>
  </si>
  <si>
    <t>LV</t>
  </si>
  <si>
    <t>SK</t>
  </si>
  <si>
    <t>HR</t>
  </si>
  <si>
    <t>IT</t>
  </si>
  <si>
    <t>CY</t>
  </si>
  <si>
    <t>BG</t>
  </si>
  <si>
    <t>EL</t>
  </si>
  <si>
    <t>RO</t>
  </si>
  <si>
    <t>Top performers in science, 2018 and 2015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</si>
</sst>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0" fontId="1" fillId="0" borderId="0"/>
  </cellStyleXfs>
  <cellXfs count="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1" xfId="0" applyFont="1" applyFill="1" applyBorder="1"/>
    <xf numFmtId="0" fontId="4" fillId="0" borderId="0" xfId="0" applyFont="1" applyFill="1" applyBorder="1"/>
    <xf numFmtId="164" fontId="4" fillId="0" borderId="1" xfId="0" applyNumberFormat="1" applyFont="1" applyFill="1" applyBorder="1"/>
  </cellXfs>
  <cellStyles count="2">
    <cellStyle name="Normal" xfId="0" builtinId="0"/>
    <cellStyle name="Normal 2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'Figure 34'!$C$5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C2-486F-A777-D8BBDA59D9C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C2-486F-A777-D8BBDA59D9C1}"/>
              </c:ext>
            </c:extLst>
          </c:dPt>
          <c:dPt>
            <c:idx val="10"/>
            <c:invertIfNegative val="0"/>
            <c:bubble3D val="0"/>
            <c:spPr>
              <a:pattFill prst="dkUp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C2-486F-A777-D8BBDA59D9C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AC2-486F-A777-D8BBDA59D9C1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AC2-486F-A777-D8BBDA59D9C1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AC2-486F-A777-D8BBDA59D9C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AC2-486F-A777-D8BBDA59D9C1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AC2-486F-A777-D8BBDA59D9C1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AC2-486F-A777-D8BBDA59D9C1}"/>
              </c:ext>
            </c:extLst>
          </c:dPt>
          <c:cat>
            <c:strLit>
              <c:ptCount val="28"/>
              <c:pt idx="0">
                <c:v>FI</c:v>
              </c:pt>
              <c:pt idx="1">
                <c:v>EE</c:v>
              </c:pt>
              <c:pt idx="2">
                <c:v>NL</c:v>
              </c:pt>
              <c:pt idx="3">
                <c:v>DE</c:v>
              </c:pt>
              <c:pt idx="4">
                <c:v>PL</c:v>
              </c:pt>
              <c:pt idx="5">
                <c:v>SE</c:v>
              </c:pt>
              <c:pt idx="6">
                <c:v>BE</c:v>
              </c:pt>
              <c:pt idx="7">
                <c:v>CZ</c:v>
              </c:pt>
              <c:pt idx="8">
                <c:v>SI</c:v>
              </c:pt>
              <c:pt idx="9">
                <c:v>FR</c:v>
              </c:pt>
              <c:pt idx="10">
                <c:v>EU</c:v>
              </c:pt>
              <c:pt idx="11">
                <c:v>AT</c:v>
              </c:pt>
              <c:pt idx="12">
                <c:v>IE</c:v>
              </c:pt>
              <c:pt idx="13">
                <c:v>PT</c:v>
              </c:pt>
              <c:pt idx="14">
                <c:v>DK</c:v>
              </c:pt>
              <c:pt idx="15">
                <c:v>LU</c:v>
              </c:pt>
              <c:pt idx="16">
                <c:v>HU</c:v>
              </c:pt>
              <c:pt idx="17">
                <c:v>LT</c:v>
              </c:pt>
              <c:pt idx="18">
                <c:v>MT</c:v>
              </c:pt>
              <c:pt idx="19">
                <c:v>ES</c:v>
              </c:pt>
              <c:pt idx="20">
                <c:v>LV</c:v>
              </c:pt>
              <c:pt idx="21">
                <c:v>SK</c:v>
              </c:pt>
              <c:pt idx="22">
                <c:v>HR</c:v>
              </c:pt>
              <c:pt idx="23">
                <c:v>IT</c:v>
              </c:pt>
              <c:pt idx="24">
                <c:v>CY</c:v>
              </c:pt>
              <c:pt idx="25">
                <c:v>BG</c:v>
              </c:pt>
              <c:pt idx="26">
                <c:v>EL</c:v>
              </c:pt>
              <c:pt idx="27">
                <c:v>RO</c:v>
              </c:pt>
            </c:strLit>
          </c:cat>
          <c:val>
            <c:numRef>
              <c:f>'Figure 34'!$C$6:$C$33</c:f>
              <c:numCache>
                <c:formatCode>0.0</c:formatCode>
                <c:ptCount val="28"/>
                <c:pt idx="0">
                  <c:v>12.266383022153697</c:v>
                </c:pt>
                <c:pt idx="1">
                  <c:v>12.199101984189619</c:v>
                </c:pt>
                <c:pt idx="2">
                  <c:v>10.609955108645673</c:v>
                </c:pt>
                <c:pt idx="3">
                  <c:v>9.9937956210027608</c:v>
                </c:pt>
                <c:pt idx="4">
                  <c:v>9.2797942088005332</c:v>
                </c:pt>
                <c:pt idx="5">
                  <c:v>8.3022611406747302</c:v>
                </c:pt>
                <c:pt idx="6">
                  <c:v>8.0332677179735068</c:v>
                </c:pt>
                <c:pt idx="7">
                  <c:v>7.5344014498595628</c:v>
                </c:pt>
                <c:pt idx="8">
                  <c:v>7.3388120947450908</c:v>
                </c:pt>
                <c:pt idx="9">
                  <c:v>6.5509247804597486</c:v>
                </c:pt>
                <c:pt idx="10">
                  <c:v>6.3234261498225939</c:v>
                </c:pt>
                <c:pt idx="11">
                  <c:v>6.2953672852966225</c:v>
                </c:pt>
                <c:pt idx="12">
                  <c:v>5.8399343459716881</c:v>
                </c:pt>
                <c:pt idx="13">
                  <c:v>5.6245627599197014</c:v>
                </c:pt>
                <c:pt idx="14">
                  <c:v>5.5274819444826555</c:v>
                </c:pt>
                <c:pt idx="15">
                  <c:v>5.4489459575979104</c:v>
                </c:pt>
                <c:pt idx="16">
                  <c:v>4.6953654841426005</c:v>
                </c:pt>
                <c:pt idx="17">
                  <c:v>4.4403453908231887</c:v>
                </c:pt>
                <c:pt idx="18">
                  <c:v>4.4102086523584436</c:v>
                </c:pt>
                <c:pt idx="19">
                  <c:v>4.1842337207143583</c:v>
                </c:pt>
                <c:pt idx="20">
                  <c:v>3.7235453885236662</c:v>
                </c:pt>
                <c:pt idx="21">
                  <c:v>3.7070828007496845</c:v>
                </c:pt>
                <c:pt idx="22">
                  <c:v>3.6321109274819272</c:v>
                </c:pt>
                <c:pt idx="23">
                  <c:v>2.73424995210017</c:v>
                </c:pt>
                <c:pt idx="24">
                  <c:v>1.6457536720854158</c:v>
                </c:pt>
                <c:pt idx="25">
                  <c:v>1.5186663527856807</c:v>
                </c:pt>
                <c:pt idx="26">
                  <c:v>1.3111446775720843</c:v>
                </c:pt>
                <c:pt idx="27">
                  <c:v>0.97887498316384169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AC2-486F-A777-D8BBDA59D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62251760"/>
        <c:axId val="1162254056"/>
      </c:barChart>
      <c:scatterChart>
        <c:scatterStyle val="lineMarker"/>
        <c:varyColors val="0"/>
        <c:ser>
          <c:idx val="0"/>
          <c:order val="0"/>
          <c:tx>
            <c:strRef>
              <c:f>'Figure 34'!$B$5</c:f>
              <c:strCache>
                <c:ptCount val="1"/>
                <c:pt idx="0">
                  <c:v>2015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'Figure 34'!$A$6:$A$33</c:f>
              <c:strCache>
                <c:ptCount val="28"/>
                <c:pt idx="0">
                  <c:v>FI</c:v>
                </c:pt>
                <c:pt idx="1">
                  <c:v>EE</c:v>
                </c:pt>
                <c:pt idx="2">
                  <c:v>NL</c:v>
                </c:pt>
                <c:pt idx="3">
                  <c:v>DE</c:v>
                </c:pt>
                <c:pt idx="4">
                  <c:v>PL</c:v>
                </c:pt>
                <c:pt idx="5">
                  <c:v>SE</c:v>
                </c:pt>
                <c:pt idx="6">
                  <c:v>BE</c:v>
                </c:pt>
                <c:pt idx="7">
                  <c:v>CZ</c:v>
                </c:pt>
                <c:pt idx="8">
                  <c:v>SI</c:v>
                </c:pt>
                <c:pt idx="9">
                  <c:v>FR</c:v>
                </c:pt>
                <c:pt idx="10">
                  <c:v>EU</c:v>
                </c:pt>
                <c:pt idx="11">
                  <c:v>AT</c:v>
                </c:pt>
                <c:pt idx="12">
                  <c:v>IE</c:v>
                </c:pt>
                <c:pt idx="13">
                  <c:v>PT</c:v>
                </c:pt>
                <c:pt idx="14">
                  <c:v>DK</c:v>
                </c:pt>
                <c:pt idx="15">
                  <c:v>LU</c:v>
                </c:pt>
                <c:pt idx="16">
                  <c:v>HU</c:v>
                </c:pt>
                <c:pt idx="17">
                  <c:v>LT</c:v>
                </c:pt>
                <c:pt idx="18">
                  <c:v>MT</c:v>
                </c:pt>
                <c:pt idx="19">
                  <c:v>ES</c:v>
                </c:pt>
                <c:pt idx="20">
                  <c:v>LV</c:v>
                </c:pt>
                <c:pt idx="21">
                  <c:v>SK</c:v>
                </c:pt>
                <c:pt idx="22">
                  <c:v>HR</c:v>
                </c:pt>
                <c:pt idx="23">
                  <c:v>IT</c:v>
                </c:pt>
                <c:pt idx="24">
                  <c:v>CY</c:v>
                </c:pt>
                <c:pt idx="25">
                  <c:v>BG</c:v>
                </c:pt>
                <c:pt idx="26">
                  <c:v>EL</c:v>
                </c:pt>
                <c:pt idx="27">
                  <c:v>RO</c:v>
                </c:pt>
              </c:strCache>
            </c:strRef>
          </c:xVal>
          <c:yVal>
            <c:numRef>
              <c:f>'Figure 34'!$B$6:$B$33</c:f>
              <c:numCache>
                <c:formatCode>0.0</c:formatCode>
                <c:ptCount val="28"/>
                <c:pt idx="0">
                  <c:v>14.322472824594474</c:v>
                </c:pt>
                <c:pt idx="1">
                  <c:v>13.539285453385705</c:v>
                </c:pt>
                <c:pt idx="2">
                  <c:v>11.100585614919922</c:v>
                </c:pt>
                <c:pt idx="3">
                  <c:v>10.585121048278475</c:v>
                </c:pt>
                <c:pt idx="4">
                  <c:v>7.3324861796251675</c:v>
                </c:pt>
                <c:pt idx="5">
                  <c:v>8.5049081551217949</c:v>
                </c:pt>
                <c:pt idx="6">
                  <c:v>8.9880676858695114</c:v>
                </c:pt>
                <c:pt idx="7">
                  <c:v>7.2965682541376999</c:v>
                </c:pt>
                <c:pt idx="8">
                  <c:v>10.601352481240859</c:v>
                </c:pt>
                <c:pt idx="9">
                  <c:v>7.9857903900799094</c:v>
                </c:pt>
                <c:pt idx="10">
                  <c:v>7.0628964194993227</c:v>
                </c:pt>
                <c:pt idx="11">
                  <c:v>7.7201780413943739</c:v>
                </c:pt>
                <c:pt idx="12">
                  <c:v>7.0522052471664072</c:v>
                </c:pt>
                <c:pt idx="13">
                  <c:v>7.43164675910971</c:v>
                </c:pt>
                <c:pt idx="14">
                  <c:v>7.0130722803542573</c:v>
                </c:pt>
                <c:pt idx="15">
                  <c:v>6.9127110895781811</c:v>
                </c:pt>
                <c:pt idx="16">
                  <c:v>4.6017855340108591</c:v>
                </c:pt>
                <c:pt idx="17">
                  <c:v>4.1746422861218964</c:v>
                </c:pt>
                <c:pt idx="18">
                  <c:v>7.6396571691062434</c:v>
                </c:pt>
                <c:pt idx="19">
                  <c:v>4.9792101126527868</c:v>
                </c:pt>
                <c:pt idx="20">
                  <c:v>3.8088142376533498</c:v>
                </c:pt>
                <c:pt idx="21">
                  <c:v>3.5905532221230132</c:v>
                </c:pt>
                <c:pt idx="22">
                  <c:v>3.9445707727786408</c:v>
                </c:pt>
                <c:pt idx="23">
                  <c:v>4.0817074968711839</c:v>
                </c:pt>
                <c:pt idx="24">
                  <c:v>1.5712330632858911</c:v>
                </c:pt>
                <c:pt idx="25">
                  <c:v>2.8851630791956739</c:v>
                </c:pt>
                <c:pt idx="26">
                  <c:v>2.1320211499512656</c:v>
                </c:pt>
                <c:pt idx="27">
                  <c:v>0.67399748290249961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AC2-486F-A777-D8BBDA59D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251760"/>
        <c:axId val="1162254056"/>
      </c:scatterChart>
      <c:catAx>
        <c:axId val="116225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254056"/>
        <c:crosses val="autoZero"/>
        <c:auto val="1"/>
        <c:lblAlgn val="ctr"/>
        <c:lblOffset val="100"/>
        <c:noMultiLvlLbl val="0"/>
      </c:catAx>
      <c:valAx>
        <c:axId val="1162254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25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4</xdr:row>
      <xdr:rowOff>85725</xdr:rowOff>
    </xdr:from>
    <xdr:to>
      <xdr:col>13</xdr:col>
      <xdr:colOff>404812</xdr:colOff>
      <xdr:row>29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PR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33"/>
  <sheetViews>
    <sheetView showGridLines="0" tabSelected="1" workbookViewId="0">
      <selection activeCell="E3" sqref="E3"/>
    </sheetView>
  </sheetViews>
  <sheetFormatPr defaultColWidth="9" defaultRowHeight="11.25" x14ac:dyDescent="0.15"/>
  <cols>
    <col min="1" max="16384" width="9" style="2"/>
  </cols>
  <sheetData>
    <row r="1" spans="1:14" x14ac:dyDescent="0.15">
      <c r="A1" s="1" t="s">
        <v>30</v>
      </c>
    </row>
    <row r="2" spans="1:14" x14ac:dyDescent="0.15">
      <c r="A2" s="2" t="s">
        <v>0</v>
      </c>
    </row>
    <row r="3" spans="1:14" x14ac:dyDescent="0.15">
      <c r="A3" s="2" t="s">
        <v>1</v>
      </c>
    </row>
    <row r="5" spans="1:14" x14ac:dyDescent="0.15">
      <c r="A5" s="3"/>
      <c r="B5" s="3">
        <v>2015</v>
      </c>
      <c r="C5" s="3">
        <v>2018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15">
      <c r="A6" s="3" t="s">
        <v>2</v>
      </c>
      <c r="B6" s="5">
        <v>14.322472824594474</v>
      </c>
      <c r="C6" s="5">
        <v>12.266383022153697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15">
      <c r="A7" s="3" t="s">
        <v>3</v>
      </c>
      <c r="B7" s="5">
        <v>13.539285453385705</v>
      </c>
      <c r="C7" s="5">
        <v>12.199101984189619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15">
      <c r="A8" s="3" t="s">
        <v>4</v>
      </c>
      <c r="B8" s="5">
        <v>11.100585614919922</v>
      </c>
      <c r="C8" s="5">
        <v>10.609955108645673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15">
      <c r="A9" s="3" t="s">
        <v>5</v>
      </c>
      <c r="B9" s="5">
        <v>10.585121048278475</v>
      </c>
      <c r="C9" s="5">
        <v>9.9937956210027608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15">
      <c r="A10" s="3" t="s">
        <v>6</v>
      </c>
      <c r="B10" s="5">
        <v>7.3324861796251675</v>
      </c>
      <c r="C10" s="5">
        <v>9.2797942088005332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15">
      <c r="A11" s="3" t="s">
        <v>7</v>
      </c>
      <c r="B11" s="5">
        <v>8.5049081551217949</v>
      </c>
      <c r="C11" s="5">
        <v>8.3022611406747302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15">
      <c r="A12" s="3" t="s">
        <v>8</v>
      </c>
      <c r="B12" s="5">
        <v>8.9880676858695114</v>
      </c>
      <c r="C12" s="5">
        <v>8.0332677179735068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15">
      <c r="A13" s="3" t="s">
        <v>9</v>
      </c>
      <c r="B13" s="5">
        <v>7.2965682541376999</v>
      </c>
      <c r="C13" s="5">
        <v>7.5344014498595628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15">
      <c r="A14" s="3" t="s">
        <v>10</v>
      </c>
      <c r="B14" s="5">
        <v>10.601352481240859</v>
      </c>
      <c r="C14" s="5">
        <v>7.3388120947450908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15">
      <c r="A15" s="3" t="s">
        <v>11</v>
      </c>
      <c r="B15" s="5">
        <v>7.9857903900799094</v>
      </c>
      <c r="C15" s="5">
        <v>6.5509247804597486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15">
      <c r="A16" s="3" t="s">
        <v>12</v>
      </c>
      <c r="B16" s="5">
        <v>7.0628964194993227</v>
      </c>
      <c r="C16" s="5">
        <v>6.3234261498225939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15">
      <c r="A17" s="3" t="s">
        <v>13</v>
      </c>
      <c r="B17" s="5">
        <v>7.7201780413943739</v>
      </c>
      <c r="C17" s="5">
        <v>6.2953672852966225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15">
      <c r="A18" s="3" t="s">
        <v>14</v>
      </c>
      <c r="B18" s="5">
        <v>7.0522052471664072</v>
      </c>
      <c r="C18" s="5">
        <v>5.8399343459716881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15">
      <c r="A19" s="3" t="s">
        <v>15</v>
      </c>
      <c r="B19" s="5">
        <v>7.43164675910971</v>
      </c>
      <c r="C19" s="5">
        <v>5.6245627599197014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15">
      <c r="A20" s="3" t="s">
        <v>16</v>
      </c>
      <c r="B20" s="5">
        <v>7.0130722803542573</v>
      </c>
      <c r="C20" s="5">
        <v>5.5274819444826555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15">
      <c r="A21" s="3" t="s">
        <v>17</v>
      </c>
      <c r="B21" s="5">
        <v>6.9127110895781811</v>
      </c>
      <c r="C21" s="5">
        <v>5.4489459575979104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15">
      <c r="A22" s="3" t="s">
        <v>18</v>
      </c>
      <c r="B22" s="5">
        <v>4.6017855340108591</v>
      </c>
      <c r="C22" s="5">
        <v>4.6953654841426005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15">
      <c r="A23" s="3" t="s">
        <v>19</v>
      </c>
      <c r="B23" s="5">
        <v>4.1746422861218964</v>
      </c>
      <c r="C23" s="5">
        <v>4.4403453908231887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15">
      <c r="A24" s="3" t="s">
        <v>20</v>
      </c>
      <c r="B24" s="5">
        <v>7.6396571691062434</v>
      </c>
      <c r="C24" s="5">
        <v>4.4102086523584436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15">
      <c r="A25" s="3" t="s">
        <v>21</v>
      </c>
      <c r="B25" s="5">
        <v>4.9792101126527868</v>
      </c>
      <c r="C25" s="5">
        <v>4.1842337207143583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15">
      <c r="A26" s="3" t="s">
        <v>22</v>
      </c>
      <c r="B26" s="5">
        <v>3.8088142376533498</v>
      </c>
      <c r="C26" s="5">
        <v>3.7235453885236662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15">
      <c r="A27" s="3" t="s">
        <v>23</v>
      </c>
      <c r="B27" s="5">
        <v>3.5905532221230132</v>
      </c>
      <c r="C27" s="5">
        <v>3.7070828007496845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15">
      <c r="A28" s="3" t="s">
        <v>24</v>
      </c>
      <c r="B28" s="5">
        <v>3.9445707727786408</v>
      </c>
      <c r="C28" s="5">
        <v>3.6321109274819272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15">
      <c r="A29" s="3" t="s">
        <v>25</v>
      </c>
      <c r="B29" s="5">
        <v>4.0817074968711839</v>
      </c>
      <c r="C29" s="5">
        <v>2.73424995210017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15">
      <c r="A30" s="3" t="s">
        <v>26</v>
      </c>
      <c r="B30" s="5">
        <v>1.5712330632858911</v>
      </c>
      <c r="C30" s="5">
        <v>1.6457536720854158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15">
      <c r="A31" s="3" t="s">
        <v>27</v>
      </c>
      <c r="B31" s="5">
        <v>2.8851630791956739</v>
      </c>
      <c r="C31" s="5">
        <v>1.5186663527856807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15">
      <c r="A32" s="3" t="s">
        <v>28</v>
      </c>
      <c r="B32" s="5">
        <v>2.1320211499512656</v>
      </c>
      <c r="C32" s="5">
        <v>1.3111446775720843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15">
      <c r="A33" s="3" t="s">
        <v>29</v>
      </c>
      <c r="B33" s="5">
        <v>0.67399748290249961</v>
      </c>
      <c r="C33" s="5">
        <v>0.97887498316384169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34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2020-10-06T08:47:12Z</dcterms:created>
  <dcterms:modified xsi:type="dcterms:W3CDTF">2020-10-07T08:42:51Z</dcterms:modified>
</cp:coreProperties>
</file>