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6420"/>
  </bookViews>
  <sheets>
    <sheet name="Figure 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<sst xmlns="http://schemas.openxmlformats.org/spreadsheetml/2006/main" count="27" uniqueCount="27">
  <si>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Percentage of teachers reporting a high level of need of professional development in ICT skills for teaching</t>
  </si>
  <si>
    <t>Source: OECD, TALIS 2018 Database, Table I.5.21.</t>
  </si>
  <si>
    <t xml:space="preserve">Note: Results based on responses of lower secondary teachers. 
¹ Weighted EU average based on the 22 Member States in TALIS 2018.
</t>
  </si>
  <si>
    <t>ICT skills for teaching</t>
  </si>
  <si>
    <t>HR</t>
  </si>
  <si>
    <t>LT</t>
  </si>
  <si>
    <t>FR</t>
  </si>
  <si>
    <t>BG</t>
  </si>
  <si>
    <t>LV</t>
  </si>
  <si>
    <t>SE</t>
  </si>
  <si>
    <t>RO</t>
  </si>
  <si>
    <t>HU</t>
  </si>
  <si>
    <t>EE</t>
  </si>
  <si>
    <t>FI</t>
  </si>
  <si>
    <t>EU¹</t>
  </si>
  <si>
    <t>BE</t>
  </si>
  <si>
    <t>SK</t>
  </si>
  <si>
    <t>IT</t>
  </si>
  <si>
    <t>NL</t>
  </si>
  <si>
    <t>AT</t>
  </si>
  <si>
    <t>ES</t>
  </si>
  <si>
    <t>MT</t>
  </si>
  <si>
    <t>CZ</t>
  </si>
  <si>
    <t>PT</t>
  </si>
  <si>
    <t>DK</t>
  </si>
  <si>
    <t>CY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</si>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</sst>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2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/>
    <xf numFmtId="0" fontId="3" fillId="0" borderId="0" xfId="1" applyFont="1" applyFill="1" applyBorder="1" applyAlignment="1"/>
    <xf numFmtId="0" fontId="3" fillId="0" borderId="1" xfId="1" applyFont="1" applyFill="1" applyBorder="1"/>
    <xf numFmtId="0" fontId="6" fillId="0" borderId="0" xfId="1" applyFont="1" applyFill="1" applyBorder="1"/>
    <xf numFmtId="164" fontId="3" fillId="0" borderId="1" xfId="1" applyNumberFormat="1" applyFont="1" applyFill="1" applyBorder="1"/>
    <xf numFmtId="0" fontId="3" fillId="0" borderId="0" xfId="1" applyFont="1" applyFill="1" applyBorder="1" applyAlignment="1">
      <alignment horizontal="left" vertical="center"/>
    </xf>
    <xf numFmtId="0" fontId="8" fillId="0" borderId="0" xfId="2" applyFont="1" applyFill="1" applyBorder="1"/>
    <xf numFmtId="0" fontId="9" fillId="0" borderId="0" xfId="1" applyFont="1"/>
  </cellXfs>
  <cellStyles count="3">
    <cellStyle name="Normal" xfId="0" builtinId="0"/>
    <cellStyle name="Normal 2" xfId="2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12'!$B$5</c:f>
              <c:strCache>
                <c:ptCount val="1"/>
                <c:pt idx="0">
                  <c:v>ICT skills for teaching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B5-4E05-AFA9-3D619BD543CF}"/>
              </c:ext>
            </c:extLst>
          </c:dPt>
          <c:cat>
            <c:strRef>
              <c:f>'Figure 12'!$A$6:$A$28</c:f>
              <c:strCache>
                <c:ptCount val="23"/>
                <c:pt idx="0">
                  <c:v>HR</c:v>
                </c:pt>
                <c:pt idx="1">
                  <c:v>LT</c:v>
                </c:pt>
                <c:pt idx="2">
                  <c:v>FR</c:v>
                </c:pt>
                <c:pt idx="3">
                  <c:v>BG</c:v>
                </c:pt>
                <c:pt idx="4">
                  <c:v>LV</c:v>
                </c:pt>
                <c:pt idx="5">
                  <c:v>SE</c:v>
                </c:pt>
                <c:pt idx="6">
                  <c:v>RO</c:v>
                </c:pt>
                <c:pt idx="7">
                  <c:v>HU</c:v>
                </c:pt>
                <c:pt idx="8">
                  <c:v>EE</c:v>
                </c:pt>
                <c:pt idx="9">
                  <c:v>FI</c:v>
                </c:pt>
                <c:pt idx="10">
                  <c:v>EU¹</c:v>
                </c:pt>
                <c:pt idx="11">
                  <c:v>BE</c:v>
                </c:pt>
                <c:pt idx="12">
                  <c:v>SK</c:v>
                </c:pt>
                <c:pt idx="13">
                  <c:v>IT</c:v>
                </c:pt>
                <c:pt idx="14">
                  <c:v>NL</c:v>
                </c:pt>
                <c:pt idx="15">
                  <c:v>AT</c:v>
                </c:pt>
                <c:pt idx="16">
                  <c:v>ES</c:v>
                </c:pt>
                <c:pt idx="17">
                  <c:v>MT</c:v>
                </c:pt>
                <c:pt idx="18">
                  <c:v>CZ</c:v>
                </c:pt>
                <c:pt idx="19">
                  <c:v>PT</c:v>
                </c:pt>
                <c:pt idx="20">
                  <c:v>DK</c:v>
                </c:pt>
                <c:pt idx="21">
                  <c:v>CY</c:v>
                </c:pt>
                <c:pt idx="22">
                  <c:v>SI</c:v>
                </c:pt>
              </c:strCache>
            </c:strRef>
          </c:cat>
          <c:val>
            <c:numRef>
              <c:f>'Figure 12'!$B$6:$B$28</c:f>
              <c:numCache>
                <c:formatCode>0.0%</c:formatCode>
                <c:ptCount val="23"/>
                <c:pt idx="0">
                  <c:v>0.26189544029391137</c:v>
                </c:pt>
                <c:pt idx="1">
                  <c:v>0.2359980703185614</c:v>
                </c:pt>
                <c:pt idx="2">
                  <c:v>0.2294880515120272</c:v>
                </c:pt>
                <c:pt idx="3">
                  <c:v>0.22619439584796658</c:v>
                </c:pt>
                <c:pt idx="4">
                  <c:v>0.2256228052347474</c:v>
                </c:pt>
                <c:pt idx="5">
                  <c:v>0.22236762095609439</c:v>
                </c:pt>
                <c:pt idx="6">
                  <c:v>0.21196856193861818</c:v>
                </c:pt>
                <c:pt idx="7">
                  <c:v>0.20478271727042588</c:v>
                </c:pt>
                <c:pt idx="8">
                  <c:v>0.19166752533610229</c:v>
                </c:pt>
                <c:pt idx="9">
                  <c:v>0.19026599868826938</c:v>
                </c:pt>
                <c:pt idx="10">
                  <c:v>0.18015608043769862</c:v>
                </c:pt>
                <c:pt idx="11">
                  <c:v>0.17579789884733429</c:v>
                </c:pt>
                <c:pt idx="12">
                  <c:v>0.1664826722129352</c:v>
                </c:pt>
                <c:pt idx="13">
                  <c:v>0.16614334460948282</c:v>
                </c:pt>
                <c:pt idx="14">
                  <c:v>0.15979874633585792</c:v>
                </c:pt>
                <c:pt idx="15">
                  <c:v>0.15495375913113249</c:v>
                </c:pt>
                <c:pt idx="16">
                  <c:v>0.14992095162156668</c:v>
                </c:pt>
                <c:pt idx="17">
                  <c:v>0.1397803073665142</c:v>
                </c:pt>
                <c:pt idx="18">
                  <c:v>0.12970994210592499</c:v>
                </c:pt>
                <c:pt idx="19">
                  <c:v>0.12006647004141911</c:v>
                </c:pt>
                <c:pt idx="20">
                  <c:v>0.11170418059928901</c:v>
                </c:pt>
                <c:pt idx="21">
                  <c:v>0.1075108325538956</c:v>
                </c:pt>
                <c:pt idx="22">
                  <c:v>8.4950980891876415E-2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5-4E05-AFA9-3D619BD54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79857960"/>
        <c:axId val="879862224"/>
      </c:barChart>
      <c:catAx>
        <c:axId val="87985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879862224"/>
        <c:crosses val="autoZero"/>
        <c:auto val="1"/>
        <c:lblAlgn val="ctr"/>
        <c:lblOffset val="100"/>
        <c:noMultiLvlLbl val="0"/>
      </c:catAx>
      <c:valAx>
        <c:axId val="87986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87985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161924</xdr:rowOff>
    </xdr:from>
    <xdr:to>
      <xdr:col>11</xdr:col>
      <xdr:colOff>490537</xdr:colOff>
      <xdr:row>23</xdr:row>
      <xdr:rowOff>133349</xdr:rowOff>
    </xdr:to>
    <xdr:graphicFrame macro="">
      <xdr:nvGraphicFramePr>
        <xdr:cNvPr id="2" name="Chart 1" descr="Column chart showing the percentage of teachers in TALIS 2018 who reported a high level of need for professional development in ICT skills for teaching, by EU Member States. The share ranges from 8.5% in Slovenia to 26.2% in Croatia, with an EU average of 18.0% of teache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Digital a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A101"/>
      </a:accent1>
      <a:accent2>
        <a:srgbClr val="FFDC9C"/>
      </a:accent2>
      <a:accent3>
        <a:srgbClr val="0C418D"/>
      </a:accent3>
      <a:accent4>
        <a:srgbClr val="A2B5D3"/>
      </a:accent4>
      <a:accent5>
        <a:srgbClr val="47BEA0"/>
      </a:accent5>
      <a:accent6>
        <a:srgbClr val="B8E6DB"/>
      </a:accent6>
      <a:hlink>
        <a:srgbClr val="06B3DE"/>
      </a:hlink>
      <a:folHlink>
        <a:srgbClr val="A9E4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Digital ag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FFA101"/>
    </a:accent1>
    <a:accent2>
      <a:srgbClr val="FFDC9C"/>
    </a:accent2>
    <a:accent3>
      <a:srgbClr val="0C418D"/>
    </a:accent3>
    <a:accent4>
      <a:srgbClr val="A2B5D3"/>
    </a:accent4>
    <a:accent5>
      <a:srgbClr val="47BEA0"/>
    </a:accent5>
    <a:accent6>
      <a:srgbClr val="B8E6DB"/>
    </a:accent6>
    <a:hlink>
      <a:srgbClr val="06B3DE"/>
    </a:hlink>
    <a:folHlink>
      <a:srgbClr val="A9E4F4"/>
    </a:folHlink>
  </a:clrScheme>
  <a:fontScheme name="ETM2020">
    <a:majorFont>
      <a:latin typeface="Verdana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M32"/>
  <sheetViews>
    <sheetView showGridLines="0" tabSelected="1" workbookViewId="0">
      <selection activeCell="C8" sqref="C8"/>
    </sheetView>
  </sheetViews>
  <sheetFormatPr defaultColWidth="10.28515625" defaultRowHeight="12" x14ac:dyDescent="0.2"/>
  <cols>
    <col min="1" max="16384" width="10.28515625" style="4"/>
  </cols>
  <sheetData>
    <row r="1" spans="1:13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5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6"/>
      <c r="B5" s="6" t="s">
        <v>3</v>
      </c>
      <c r="C5" s="7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6" t="s">
        <v>4</v>
      </c>
      <c r="B6" s="8">
        <v>0.26189544029391137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6" t="s">
        <v>5</v>
      </c>
      <c r="B7" s="8">
        <v>0.2359980703185614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6" t="s">
        <v>6</v>
      </c>
      <c r="B8" s="8">
        <v>0.2294880515120272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6" t="s">
        <v>7</v>
      </c>
      <c r="B9" s="8">
        <v>0.22619439584796658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6" t="s">
        <v>8</v>
      </c>
      <c r="B10" s="8">
        <v>0.2256228052347474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6" t="s">
        <v>9</v>
      </c>
      <c r="B11" s="8">
        <v>0.22236762095609439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6" t="s">
        <v>10</v>
      </c>
      <c r="B12" s="8">
        <v>0.21196856193861818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6" t="s">
        <v>11</v>
      </c>
      <c r="B13" s="8">
        <v>0.20478271727042588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6" t="s">
        <v>12</v>
      </c>
      <c r="B14" s="8">
        <v>0.19166752533610229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6" t="s">
        <v>13</v>
      </c>
      <c r="B15" s="8">
        <v>0.19026599868826938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6" t="s">
        <v>14</v>
      </c>
      <c r="B16" s="8">
        <v>0.18015608043769862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6" t="s">
        <v>15</v>
      </c>
      <c r="B17" s="8">
        <v>0.17579789884733429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6" t="s">
        <v>16</v>
      </c>
      <c r="B18" s="8">
        <v>0.1664826722129352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6" t="s">
        <v>17</v>
      </c>
      <c r="B19" s="8">
        <v>0.16614334460948282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6" t="s">
        <v>18</v>
      </c>
      <c r="B20" s="8">
        <v>0.15979874633585792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6" t="s">
        <v>19</v>
      </c>
      <c r="B21" s="8">
        <v>0.15495375913113249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6" t="s">
        <v>20</v>
      </c>
      <c r="B22" s="8">
        <v>0.14992095162156668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6" t="s">
        <v>21</v>
      </c>
      <c r="B23" s="8">
        <v>0.1397803073665142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6" t="s">
        <v>22</v>
      </c>
      <c r="B24" s="8">
        <v>0.12970994210592499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6" t="s">
        <v>23</v>
      </c>
      <c r="B25" s="8">
        <v>0.12006647004141911</v>
      </c>
      <c r="C25" s="3"/>
      <c r="D25" s="9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6" t="s">
        <v>24</v>
      </c>
      <c r="B26" s="8">
        <v>0.11170418059928901</v>
      </c>
      <c r="C26" s="3"/>
      <c r="D26" s="9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6" t="s">
        <v>25</v>
      </c>
      <c r="B27" s="8">
        <v>0.1075108325538956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6" t="s">
        <v>26</v>
      </c>
      <c r="B28" s="8">
        <v>8.4950980891876415E-2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0"/>
      <c r="B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2" spans="1:13" x14ac:dyDescent="0.2">
      <c r="I3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2020-10-05T13:42:30Z</dcterms:created>
  <dcterms:modified xsi:type="dcterms:W3CDTF">2020-10-08T09:38:36Z</dcterms:modified>
</cp:coreProperties>
</file>