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Template\Figure 2\Figure 2 translated\RO\"/>
    </mc:Choice>
  </mc:AlternateContent>
  <bookViews>
    <workbookView xWindow="0" yWindow="0" windowWidth="28800" windowHeight="12300"/>
  </bookViews>
  <sheets>
    <sheet name="Roman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<sst xmlns="http://schemas.openxmlformats.org/spreadsheetml/2006/main" count="17" uniqueCount="17">
  <si>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FILL IN THE YELLOW</t>
  </si>
  <si>
    <t>Languages changes</t>
  </si>
  <si>
    <t>PLEASE TRANSLATE ONLY THE 2 PARTS HIGHLIGHTED IN GREEN</t>
  </si>
  <si>
    <t>Educația copiilor preșcolari</t>
  </si>
  <si>
    <t>Rezultate slabe la citire</t>
  </si>
  <si>
    <t>Rezultate slabe la matematică</t>
  </si>
  <si>
    <t>Rezultate slabe la științe</t>
  </si>
  <si>
    <t>Persoane care au părăsit timpuriu școala</t>
  </si>
  <si>
    <t>Absolvirea învățământului superior</t>
  </si>
  <si>
    <t>Rata de angajare a noilor absolvenți</t>
  </si>
  <si>
    <t>Participarea adulților la activități de învățare</t>
  </si>
  <si>
    <t>Romania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</si>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</sst>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 Black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7F95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0" borderId="1" xfId="0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4" fillId="5" borderId="1" xfId="0" applyFont="1" applyFill="1" applyBorder="1"/>
    <xf numFmtId="164" fontId="0" fillId="6" borderId="1" xfId="2" applyNumberFormat="1" applyFont="1" applyFill="1" applyBorder="1"/>
    <xf numFmtId="0" fontId="0" fillId="7" borderId="1" xfId="0" applyFill="1" applyBorder="1"/>
    <xf numFmtId="10" fontId="0" fillId="6" borderId="1" xfId="1" applyNumberFormat="1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Fill="1"/>
    <xf numFmtId="0" fontId="5" fillId="1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Romania!$A$5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Romania!$B$4:$I$4</c:f>
              <c:strCache>
                <c:ptCount val="8"/>
                <c:pt idx="0">
                  <c:v>Educația copiilor preșcolari</c:v>
                </c:pt>
                <c:pt idx="1">
                  <c:v>Rezultate slabe la citire</c:v>
                </c:pt>
                <c:pt idx="2">
                  <c:v>Rezultate slabe la matematică</c:v>
                </c:pt>
                <c:pt idx="3">
                  <c:v>Rezultate slabe la științe</c:v>
                </c:pt>
                <c:pt idx="4">
                  <c:v>Persoane care au părăsit timpuriu școala</c:v>
                </c:pt>
                <c:pt idx="5">
                  <c:v>Absolvirea învățământului superior</c:v>
                </c:pt>
                <c:pt idx="6">
                  <c:v>Rata de angajare a noilor absolvenți</c:v>
                </c:pt>
                <c:pt idx="7">
                  <c:v>Participarea adulților la activități de învățare</c:v>
                </c:pt>
              </c:strCache>
            </c:strRef>
          </c:cat>
          <c:val>
            <c:numRef>
              <c:f>Romania!$B$5:$I$5</c:f>
              <c:numCache>
                <c:formatCode>0.0%</c:formatCode>
                <c:ptCount val="8"/>
                <c:pt idx="0">
                  <c:v>0.86299999999999999</c:v>
                </c:pt>
                <c:pt idx="1">
                  <c:v>0.40799999999999997</c:v>
                </c:pt>
                <c:pt idx="2">
                  <c:v>0.46600000000000003</c:v>
                </c:pt>
                <c:pt idx="3">
                  <c:v>0.439</c:v>
                </c:pt>
                <c:pt idx="4">
                  <c:v>0.153</c:v>
                </c:pt>
                <c:pt idx="5">
                  <c:v>0.25800000000000001</c:v>
                </c:pt>
                <c:pt idx="6">
                  <c:v>0.76100000000000001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5-4F8E-9433-7C4B4925AB37}"/>
            </c:ext>
          </c:extLst>
        </c:ser>
        <c:ser>
          <c:idx val="1"/>
          <c:order val="1"/>
          <c:tx>
            <c:strRef>
              <c:f>Romania!$A$6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5A5-4F8E-9433-7C4B4925AB37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5A5-4F8E-9433-7C4B4925AB37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5A5-4F8E-9433-7C4B4925AB37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5A5-4F8E-9433-7C4B4925AB37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5A5-4F8E-9433-7C4B4925AB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85A5-4F8E-9433-7C4B4925AB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85A5-4F8E-9433-7C4B4925AB3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85A5-4F8E-9433-7C4B4925AB37}"/>
              </c:ext>
            </c:extLst>
          </c:dPt>
          <c:cat>
            <c:strRef>
              <c:f>Romania!$B$4:$I$4</c:f>
              <c:strCache>
                <c:ptCount val="8"/>
                <c:pt idx="0">
                  <c:v>Educația copiilor preșcolari</c:v>
                </c:pt>
                <c:pt idx="1">
                  <c:v>Rezultate slabe la citire</c:v>
                </c:pt>
                <c:pt idx="2">
                  <c:v>Rezultate slabe la matematică</c:v>
                </c:pt>
                <c:pt idx="3">
                  <c:v>Rezultate slabe la științe</c:v>
                </c:pt>
                <c:pt idx="4">
                  <c:v>Persoane care au părăsit timpuriu școala</c:v>
                </c:pt>
                <c:pt idx="5">
                  <c:v>Absolvirea învățământului superior</c:v>
                </c:pt>
                <c:pt idx="6">
                  <c:v>Rata de angajare a noilor absolvenți</c:v>
                </c:pt>
                <c:pt idx="7">
                  <c:v>Participarea adulților la activități de învățare</c:v>
                </c:pt>
              </c:strCache>
            </c:strRef>
          </c:cat>
          <c:val>
            <c:numRef>
              <c:f>Romania!$B$6:$I$6</c:f>
              <c:numCache>
                <c:formatCode>0.0%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A5-4F8E-9433-7C4B4925AB37}"/>
            </c:ext>
          </c:extLst>
        </c:ser>
        <c:ser>
          <c:idx val="2"/>
          <c:order val="2"/>
          <c:tx>
            <c:strRef>
              <c:f>Romania!$A$7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85A5-4F8E-9433-7C4B4925AB37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5A5-4F8E-9433-7C4B4925AB37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5A5-4F8E-9433-7C4B4925AB37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5A5-4F8E-9433-7C4B4925AB37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5A5-4F8E-9433-7C4B4925AB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85A5-4F8E-9433-7C4B4925AB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85A5-4F8E-9433-7C4B4925AB3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5A5-4F8E-9433-7C4B4925AB37}"/>
              </c:ext>
            </c:extLst>
          </c:dPt>
          <c:cat>
            <c:strRef>
              <c:f>Romania!$B$4:$I$4</c:f>
              <c:strCache>
                <c:ptCount val="8"/>
                <c:pt idx="0">
                  <c:v>Educația copiilor preșcolari</c:v>
                </c:pt>
                <c:pt idx="1">
                  <c:v>Rezultate slabe la citire</c:v>
                </c:pt>
                <c:pt idx="2">
                  <c:v>Rezultate slabe la matematică</c:v>
                </c:pt>
                <c:pt idx="3">
                  <c:v>Rezultate slabe la științe</c:v>
                </c:pt>
                <c:pt idx="4">
                  <c:v>Persoane care au părăsit timpuriu școala</c:v>
                </c:pt>
                <c:pt idx="5">
                  <c:v>Absolvirea învățământului superior</c:v>
                </c:pt>
                <c:pt idx="6">
                  <c:v>Rata de angajare a noilor absolvenți</c:v>
                </c:pt>
                <c:pt idx="7">
                  <c:v>Participarea adulților la activități de învățare</c:v>
                </c:pt>
              </c:strCache>
            </c:strRef>
          </c:cat>
          <c:val>
            <c:numRef>
              <c:f>Romania!$B$7:$I$7</c:f>
              <c:numCache>
                <c:formatCode>0.0%</c:formatCode>
                <c:ptCount val="8"/>
                <c:pt idx="0">
                  <c:v>0.752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5A5-4F8E-9433-7C4B4925AB37}"/>
            </c:ext>
          </c:extLst>
        </c:ser>
        <c:ser>
          <c:idx val="3"/>
          <c:order val="3"/>
          <c:tx>
            <c:strRef>
              <c:f>Romania!$A$8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Romania!$B$4:$I$4</c:f>
              <c:strCache>
                <c:ptCount val="8"/>
                <c:pt idx="0">
                  <c:v>Educația copiilor preșcolari</c:v>
                </c:pt>
                <c:pt idx="1">
                  <c:v>Rezultate slabe la citire</c:v>
                </c:pt>
                <c:pt idx="2">
                  <c:v>Rezultate slabe la matematică</c:v>
                </c:pt>
                <c:pt idx="3">
                  <c:v>Rezultate slabe la științe</c:v>
                </c:pt>
                <c:pt idx="4">
                  <c:v>Persoane care au părăsit timpuriu școala</c:v>
                </c:pt>
                <c:pt idx="5">
                  <c:v>Absolvirea învățământului superior</c:v>
                </c:pt>
                <c:pt idx="6">
                  <c:v>Rata de angajare a noilor absolvenți</c:v>
                </c:pt>
                <c:pt idx="7">
                  <c:v>Participarea adulților la activități de învățare</c:v>
                </c:pt>
              </c:strCache>
            </c:strRef>
          </c:cat>
          <c:val>
            <c:numRef>
              <c:f>Romania!$B$8:$I$8</c:f>
              <c:numCache>
                <c:formatCode>0.0%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5A5-4F8E-9433-7C4B4925AB37}"/>
            </c:ext>
          </c:extLst>
        </c:ser>
        <c:ser>
          <c:idx val="4"/>
          <c:order val="4"/>
          <c:tx>
            <c:strRef>
              <c:f>Romania!$A$9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Romania!$B$4:$I$4</c:f>
              <c:strCache>
                <c:ptCount val="8"/>
                <c:pt idx="0">
                  <c:v>Educația copiilor preșcolari</c:v>
                </c:pt>
                <c:pt idx="1">
                  <c:v>Rezultate slabe la citire</c:v>
                </c:pt>
                <c:pt idx="2">
                  <c:v>Rezultate slabe la matematică</c:v>
                </c:pt>
                <c:pt idx="3">
                  <c:v>Rezultate slabe la științe</c:v>
                </c:pt>
                <c:pt idx="4">
                  <c:v>Persoane care au părăsit timpuriu școala</c:v>
                </c:pt>
                <c:pt idx="5">
                  <c:v>Absolvirea învățământului superior</c:v>
                </c:pt>
                <c:pt idx="6">
                  <c:v>Rata de angajare a noilor absolvenți</c:v>
                </c:pt>
                <c:pt idx="7">
                  <c:v>Participarea adulților la activități de învățare</c:v>
                </c:pt>
              </c:strCache>
            </c:strRef>
          </c:cat>
          <c:val>
            <c:numRef>
              <c:f>Romania!$B$9:$I$9</c:f>
              <c:numCache>
                <c:formatCode>0.0%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5A5-4F8E-9433-7C4B4925A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40660</xdr:rowOff>
    </xdr:from>
    <xdr:to>
      <xdr:col>24</xdr:col>
      <xdr:colOff>465638</xdr:colOff>
      <xdr:row>29</xdr:row>
      <xdr:rowOff>142877</xdr:rowOff>
    </xdr:to>
    <xdr:grpSp>
      <xdr:nvGrpSpPr>
        <xdr:cNvPr id="3" name="Group 2"/>
        <xdr:cNvGrpSpPr/>
      </xdr:nvGrpSpPr>
      <xdr:grpSpPr>
        <a:xfrm>
          <a:off x="15265788" y="3736360"/>
          <a:ext cx="1363775" cy="2769217"/>
          <a:chOff x="13358812" y="4572000"/>
          <a:chExt cx="1369219" cy="2819281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5"/>
            <a:ext cx="928687" cy="27631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o-R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Performanța la nivel de țară</a:t>
            </a:r>
            <a:r>
              <a:rPr lang="fr-BE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endParaRPr lang="en-GB"/>
          </a:p>
          <a:p>
            <a:r>
              <a:rPr lang="ro-R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Performanța cea</a:t>
            </a:r>
            <a:r>
              <a:rPr lang="ro-RO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mai bună</a:t>
            </a:r>
            <a:endParaRPr lang="en-GB"/>
          </a:p>
          <a:p>
            <a:endParaRPr lang="en-GB"/>
          </a:p>
          <a:p>
            <a:r>
              <a:rPr lang="ro-RO" sz="1100"/>
              <a:t>Performanța cea mai slabă</a:t>
            </a:r>
            <a:endParaRPr lang="en-GB" sz="1100"/>
          </a:p>
          <a:p>
            <a:endParaRPr lang="en-GB" sz="1100"/>
          </a:p>
          <a:p>
            <a:r>
              <a:rPr lang="ro-RO" sz="1100"/>
              <a:t>Media UE</a:t>
            </a:r>
            <a:r>
              <a:rPr lang="en-GB" sz="1100"/>
              <a:t>  </a:t>
            </a:r>
          </a:p>
          <a:p>
            <a:endParaRPr lang="en-GB" sz="1100"/>
          </a:p>
          <a:p>
            <a:r>
              <a:rPr lang="ro-RO" sz="1100"/>
              <a:t>Ținta UE</a:t>
            </a:r>
            <a:endParaRPr lang="en-GB" sz="1100"/>
          </a:p>
        </xdr:txBody>
      </xdr:sp>
      <xdr:sp macro="" textlink="">
        <xdr:nvSpPr>
          <xdr:cNvPr id="6" name="Oval 5"/>
          <xdr:cNvSpPr/>
        </xdr:nvSpPr>
        <xdr:spPr>
          <a:xfrm>
            <a:off x="13546970" y="4787173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6139732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82727" y="683331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546828</xdr:colOff>
      <xdr:row>20</xdr:row>
      <xdr:rowOff>9027</xdr:rowOff>
    </xdr:from>
    <xdr:to>
      <xdr:col>23</xdr:col>
      <xdr:colOff>75950</xdr:colOff>
      <xdr:row>20</xdr:row>
      <xdr:rowOff>156190</xdr:rowOff>
    </xdr:to>
    <xdr:sp macro="" textlink="">
      <xdr:nvSpPr>
        <xdr:cNvPr id="9" name="Isosceles Triangle 8"/>
        <xdr:cNvSpPr/>
      </xdr:nvSpPr>
      <xdr:spPr>
        <a:xfrm rot="5400000">
          <a:off x="15487332" y="4661448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28</xdr:row>
      <xdr:rowOff>131374</xdr:rowOff>
    </xdr:from>
    <xdr:to>
      <xdr:col>23</xdr:col>
      <xdr:colOff>79288</xdr:colOff>
      <xdr:row>28</xdr:row>
      <xdr:rowOff>170136</xdr:rowOff>
    </xdr:to>
    <xdr:sp macro="" textlink="">
      <xdr:nvSpPr>
        <xdr:cNvPr id="10" name="Rectangle 9"/>
        <xdr:cNvSpPr/>
      </xdr:nvSpPr>
      <xdr:spPr>
        <a:xfrm>
          <a:off x="15492573" y="630357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27219</xdr:colOff>
      <xdr:row>13</xdr:row>
      <xdr:rowOff>23705</xdr:rowOff>
    </xdr:from>
    <xdr:to>
      <xdr:col>10</xdr:col>
      <xdr:colOff>571503</xdr:colOff>
      <xdr:row>31</xdr:row>
      <xdr:rowOff>185560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2347951" y="1036723"/>
          <a:ext cx="3590855" cy="8232320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15</xdr:row>
      <xdr:rowOff>161925</xdr:rowOff>
    </xdr:from>
    <xdr:to>
      <xdr:col>13</xdr:col>
      <xdr:colOff>514350</xdr:colOff>
      <xdr:row>31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857625"/>
          <a:ext cx="183832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33"/>
  <sheetViews>
    <sheetView showGridLines="0" tabSelected="1" zoomScaleNormal="100" zoomScaleSheetLayoutView="100" workbookViewId="0">
      <selection activeCell="X13" sqref="X13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26" ht="18.75" x14ac:dyDescent="0.4">
      <c r="A1" s="1" t="s">
        <v>0</v>
      </c>
      <c r="B1" s="2" t="s">
        <v>1</v>
      </c>
      <c r="E1" s="3" t="s">
        <v>2</v>
      </c>
      <c r="F1" s="3"/>
      <c r="G1" s="3"/>
      <c r="H1" s="3"/>
      <c r="I1" s="3"/>
      <c r="J1" s="3"/>
      <c r="K1" s="4"/>
      <c r="L1" s="4"/>
    </row>
    <row r="3" spans="1:26" ht="15.75" thickBot="1" x14ac:dyDescent="0.3"/>
    <row r="4" spans="1:26" ht="75.75" thickBot="1" x14ac:dyDescent="0.3">
      <c r="A4" s="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26" x14ac:dyDescent="0.25">
      <c r="A5" s="8" t="s">
        <v>11</v>
      </c>
      <c r="B5" s="9">
        <v>0.86299999999999999</v>
      </c>
      <c r="C5" s="9">
        <v>0.40799999999999997</v>
      </c>
      <c r="D5" s="9">
        <v>0.46600000000000003</v>
      </c>
      <c r="E5" s="9">
        <v>0.439</v>
      </c>
      <c r="F5" s="9">
        <v>0.153</v>
      </c>
      <c r="G5" s="9">
        <v>0.25800000000000001</v>
      </c>
      <c r="H5" s="9">
        <v>0.76100000000000001</v>
      </c>
      <c r="I5" s="9">
        <v>1.2999999999999999E-2</v>
      </c>
    </row>
    <row r="6" spans="1:26" x14ac:dyDescent="0.25">
      <c r="A6" s="10" t="s">
        <v>12</v>
      </c>
      <c r="B6" s="11">
        <v>1</v>
      </c>
      <c r="C6" s="11">
        <v>0.111</v>
      </c>
      <c r="D6" s="11">
        <v>0.10199999999999999</v>
      </c>
      <c r="E6" s="11">
        <v>8.7999999999999995E-2</v>
      </c>
      <c r="F6" s="11">
        <v>0.03</v>
      </c>
      <c r="G6" s="11">
        <v>0.58799999999999997</v>
      </c>
      <c r="H6" s="11">
        <v>0.93100000000000005</v>
      </c>
      <c r="I6" s="11">
        <v>0.34300000000000003</v>
      </c>
    </row>
    <row r="7" spans="1:26" x14ac:dyDescent="0.25">
      <c r="A7" s="12" t="s">
        <v>13</v>
      </c>
      <c r="B7" s="11">
        <v>0.752</v>
      </c>
      <c r="C7" s="11">
        <v>0.47099999999999997</v>
      </c>
      <c r="D7" s="13">
        <v>0.46600000000000003</v>
      </c>
      <c r="E7" s="11">
        <v>0.46500000000000002</v>
      </c>
      <c r="F7" s="11">
        <v>0.17299999999999999</v>
      </c>
      <c r="G7" s="11">
        <v>0.25800000000000001</v>
      </c>
      <c r="H7" s="11">
        <v>0.58699999999999997</v>
      </c>
      <c r="I7" s="11">
        <v>1.2999999999999999E-2</v>
      </c>
    </row>
    <row r="8" spans="1:26" x14ac:dyDescent="0.25">
      <c r="A8" s="14" t="s">
        <v>14</v>
      </c>
      <c r="B8" s="11">
        <v>0.94799999999999995</v>
      </c>
      <c r="C8" s="11">
        <v>0.22500000000000001</v>
      </c>
      <c r="D8" s="11">
        <v>0.22900000000000001</v>
      </c>
      <c r="E8" s="11">
        <v>0.223</v>
      </c>
      <c r="F8" s="11">
        <v>0.10199999999999999</v>
      </c>
      <c r="G8" s="11">
        <v>0.40300000000000002</v>
      </c>
      <c r="H8" s="11">
        <v>0.80900000000000005</v>
      </c>
      <c r="I8" s="11">
        <v>0.108</v>
      </c>
    </row>
    <row r="9" spans="1:26" x14ac:dyDescent="0.25">
      <c r="A9" s="15" t="s">
        <v>15</v>
      </c>
      <c r="B9" s="11">
        <v>0.95</v>
      </c>
      <c r="C9" s="11">
        <v>0.15</v>
      </c>
      <c r="D9" s="11">
        <v>0.15</v>
      </c>
      <c r="E9" s="11">
        <v>0.15</v>
      </c>
      <c r="F9" s="11">
        <v>0.1</v>
      </c>
      <c r="G9" s="11">
        <v>0.4</v>
      </c>
      <c r="H9" s="11">
        <v>0.82</v>
      </c>
      <c r="I9" s="11">
        <v>0.15</v>
      </c>
    </row>
    <row r="13" spans="1:26" ht="15.75" x14ac:dyDescent="0.25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W13" s="16"/>
      <c r="X13" s="16"/>
      <c r="Y13" s="16"/>
      <c r="Z13" s="16"/>
    </row>
    <row r="14" spans="1:26" x14ac:dyDescent="0.25">
      <c r="W14" s="16"/>
      <c r="X14" s="16"/>
      <c r="Y14" s="16"/>
      <c r="Z14" s="16"/>
    </row>
    <row r="15" spans="1:26" x14ac:dyDescent="0.25">
      <c r="W15" s="16"/>
      <c r="X15" s="16"/>
      <c r="Y15" s="16"/>
      <c r="Z15" s="16"/>
    </row>
    <row r="16" spans="1:26" x14ac:dyDescent="0.25">
      <c r="W16" s="16"/>
      <c r="X16" s="16"/>
      <c r="Y16" s="16"/>
      <c r="Z16" s="16"/>
    </row>
    <row r="17" spans="12:26" x14ac:dyDescent="0.25">
      <c r="L17" s="16"/>
      <c r="M17" s="16"/>
      <c r="N17" s="16"/>
      <c r="O17" s="16"/>
      <c r="W17" s="16"/>
      <c r="X17" s="16"/>
      <c r="Y17" s="16"/>
      <c r="Z17" s="16"/>
    </row>
    <row r="18" spans="12:26" x14ac:dyDescent="0.25">
      <c r="L18" s="16"/>
      <c r="M18" s="16"/>
      <c r="N18" s="16"/>
      <c r="O18" s="16"/>
      <c r="W18" s="16"/>
      <c r="X18" s="16"/>
      <c r="Y18" s="16"/>
      <c r="Z18" s="16"/>
    </row>
    <row r="19" spans="12:26" x14ac:dyDescent="0.25">
      <c r="L19" s="16"/>
      <c r="M19" s="16"/>
      <c r="N19" s="16"/>
      <c r="O19" s="16"/>
      <c r="W19" s="16"/>
      <c r="X19" s="16"/>
      <c r="Y19" s="16"/>
      <c r="Z19" s="16"/>
    </row>
    <row r="20" spans="12:26" x14ac:dyDescent="0.25">
      <c r="L20" s="16"/>
      <c r="M20" s="16"/>
      <c r="N20" s="16"/>
      <c r="O20" s="16"/>
      <c r="W20" s="16"/>
      <c r="X20" s="16"/>
      <c r="Y20" s="16"/>
      <c r="Z20" s="16"/>
    </row>
    <row r="21" spans="12:26" x14ac:dyDescent="0.25">
      <c r="L21" s="16"/>
      <c r="M21" s="16"/>
      <c r="N21" s="16"/>
      <c r="O21" s="16"/>
      <c r="W21" s="16"/>
      <c r="X21" s="16"/>
      <c r="Y21" s="16"/>
      <c r="Z21" s="16"/>
    </row>
    <row r="22" spans="12:26" x14ac:dyDescent="0.25">
      <c r="L22" s="16"/>
      <c r="M22" s="16"/>
      <c r="N22" s="16"/>
      <c r="O22" s="16"/>
      <c r="W22" s="16"/>
      <c r="X22" s="16"/>
      <c r="Y22" s="16"/>
      <c r="Z22" s="16"/>
    </row>
    <row r="23" spans="12:26" x14ac:dyDescent="0.25">
      <c r="L23" s="16"/>
      <c r="M23" s="16"/>
      <c r="N23" s="16"/>
      <c r="O23" s="16"/>
      <c r="W23" s="16"/>
      <c r="X23" s="16"/>
      <c r="Y23" s="16"/>
      <c r="Z23" s="16"/>
    </row>
    <row r="24" spans="12:26" x14ac:dyDescent="0.25">
      <c r="L24" s="16"/>
      <c r="M24" s="16"/>
      <c r="N24" s="16"/>
      <c r="O24" s="16"/>
      <c r="W24" s="16"/>
      <c r="X24" s="16"/>
      <c r="Y24" s="16"/>
      <c r="Z24" s="16"/>
    </row>
    <row r="25" spans="12:26" x14ac:dyDescent="0.25">
      <c r="L25" s="16"/>
      <c r="M25" s="16"/>
      <c r="N25" s="16"/>
      <c r="O25" s="16"/>
      <c r="W25" s="16"/>
      <c r="X25" s="16"/>
      <c r="Y25" s="16"/>
      <c r="Z25" s="16"/>
    </row>
    <row r="26" spans="12:26" x14ac:dyDescent="0.25">
      <c r="L26" s="16"/>
      <c r="M26" s="16"/>
      <c r="N26" s="16"/>
      <c r="O26" s="16"/>
      <c r="W26" s="16"/>
      <c r="X26" s="16"/>
      <c r="Y26" s="16"/>
      <c r="Z26" s="16"/>
    </row>
    <row r="27" spans="12:26" x14ac:dyDescent="0.25">
      <c r="L27" s="16"/>
      <c r="M27" s="16"/>
      <c r="N27" s="16"/>
      <c r="O27" s="16"/>
      <c r="W27" s="16"/>
      <c r="X27" s="16"/>
      <c r="Y27" s="16"/>
      <c r="Z27" s="16"/>
    </row>
    <row r="28" spans="12:26" x14ac:dyDescent="0.25">
      <c r="L28" s="16"/>
      <c r="M28" s="16"/>
      <c r="N28" s="16"/>
      <c r="O28" s="16"/>
      <c r="W28" s="16"/>
      <c r="X28" s="16"/>
      <c r="Y28" s="16"/>
      <c r="Z28" s="16"/>
    </row>
    <row r="29" spans="12:26" x14ac:dyDescent="0.25">
      <c r="L29" s="16"/>
      <c r="M29" s="16"/>
      <c r="N29" s="16"/>
      <c r="O29" s="16"/>
      <c r="W29" s="16"/>
      <c r="X29" s="16"/>
      <c r="Y29" s="16"/>
      <c r="Z29" s="16"/>
    </row>
    <row r="30" spans="12:26" x14ac:dyDescent="0.25">
      <c r="L30" s="16"/>
      <c r="M30" s="16"/>
      <c r="N30" s="16"/>
      <c r="O30" s="16"/>
    </row>
    <row r="31" spans="12:26" x14ac:dyDescent="0.25">
      <c r="L31" s="16"/>
      <c r="M31" s="16"/>
      <c r="N31" s="16"/>
      <c r="O31" s="16"/>
    </row>
    <row r="32" spans="12:26" x14ac:dyDescent="0.25">
      <c r="L32" s="16"/>
      <c r="M32" s="16"/>
      <c r="N32" s="16"/>
      <c r="O32" s="16"/>
    </row>
    <row r="33" spans="12:15" x14ac:dyDescent="0.25">
      <c r="L33" s="16"/>
      <c r="M33" s="16"/>
      <c r="N33" s="16"/>
      <c r="O33" s="16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Romania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MOAL Matthieu (EAC)</cp:lastModifiedBy>
  <dcterms:created xsi:type="dcterms:W3CDTF">2020-10-09T09:16:20Z</dcterms:created>
  <dcterms:modified xsi:type="dcterms:W3CDTF">2020-10-14T07:43:35Z</dcterms:modified>
</cp:coreProperties>
</file>