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Charts by country\SI\"/>
    </mc:Choice>
  </mc:AlternateContent>
  <bookViews>
    <workbookView xWindow="0" yWindow="0" windowWidth="20490" windowHeight="762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<sst xmlns="http://schemas.openxmlformats.org/spreadsheetml/2006/main" count="10" uniqueCount="10">
  <si>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SI</t>
  </si>
  <si>
    <t>2013</t>
  </si>
  <si>
    <t>2014</t>
  </si>
  <si>
    <t>2015</t>
  </si>
  <si>
    <t>2016</t>
  </si>
  <si>
    <t>2017</t>
  </si>
  <si>
    <t>2018</t>
  </si>
  <si>
    <t>EU-27</t>
  </si>
  <si>
    <t>Figure 4 - Student enrolments in EU27 and SI, 2013 and 2018</t>
  </si>
  <si>
    <t>Source: Eurostat, UOE, educ_uoe_enrt02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</si>
</sst>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A10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2" borderId="5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0" borderId="2" xfId="0" applyNumberFormat="1" applyFont="1" applyFill="1" applyBorder="1" applyAlignment="1"/>
    <xf numFmtId="0" fontId="2" fillId="2" borderId="6" xfId="0" applyNumberFormat="1" applyFont="1" applyFill="1" applyBorder="1" applyAlignment="1"/>
    <xf numFmtId="3" fontId="2" fillId="0" borderId="1" xfId="0" applyNumberFormat="1" applyFont="1" applyFill="1" applyBorder="1" applyAlignment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418D"/>
      <color rgb="FFFFA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'Figure 4'!$A$7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rgbClr val="FFA10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A101"/>
              </a:solidFill>
              <a:ln w="9525">
                <a:noFill/>
              </a:ln>
              <a:effectLst/>
            </c:spPr>
          </c:marker>
          <c:cat>
            <c:strRef>
              <c:f>'Figure 4'!$B$5:$G$5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'Figure 4'!$B$7:$G$7</c:f>
              <c:numCache>
                <c:formatCode>#,##0</c:formatCode>
                <c:ptCount val="6"/>
                <c:pt idx="0">
                  <c:v>97706</c:v>
                </c:pt>
                <c:pt idx="1">
                  <c:v>92769</c:v>
                </c:pt>
                <c:pt idx="2">
                  <c:v>85616</c:v>
                </c:pt>
                <c:pt idx="3">
                  <c:v>80798</c:v>
                </c:pt>
                <c:pt idx="4">
                  <c:v>79547</c:v>
                </c:pt>
                <c:pt idx="5">
                  <c:v>76534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6-46B9-A811-E7F92B16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051680"/>
        <c:axId val="780044136"/>
      </c:lineChart>
      <c:lineChart>
        <c:grouping val="standard"/>
        <c:varyColors val="0"/>
        <c:ser>
          <c:idx val="0"/>
          <c:order val="1"/>
          <c:tx>
            <c:strRef>
              <c:f>'Figure 4'!$A$6</c:f>
              <c:strCache>
                <c:ptCount val="1"/>
                <c:pt idx="0">
                  <c:v>EU-27</c:v>
                </c:pt>
              </c:strCache>
            </c:strRef>
          </c:tx>
          <c:spPr>
            <a:ln w="28575" cap="rnd">
              <a:solidFill>
                <a:srgbClr val="0C418D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C418D"/>
              </a:solidFill>
              <a:ln w="9525">
                <a:noFill/>
              </a:ln>
              <a:effectLst/>
            </c:spPr>
          </c:marker>
          <c:cat>
            <c:strRef>
              <c:f>'Figure 4'!$B$5:$G$5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'Figure 4'!$B$6:$G$6</c:f>
              <c:numCache>
                <c:formatCode>#,##0</c:formatCode>
                <c:ptCount val="6"/>
                <c:pt idx="0">
                  <c:v>17231328</c:v>
                </c:pt>
                <c:pt idx="1">
                  <c:v>17020092</c:v>
                </c:pt>
                <c:pt idx="2">
                  <c:v>17213655</c:v>
                </c:pt>
                <c:pt idx="3">
                  <c:v>17196200</c:v>
                </c:pt>
                <c:pt idx="4">
                  <c:v>17341352</c:v>
                </c:pt>
                <c:pt idx="5">
                  <c:v>17502045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6-46B9-A811-E7F92B16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26640"/>
        <c:axId val="561721720"/>
      </c:lineChart>
      <c:catAx>
        <c:axId val="7800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80044136"/>
        <c:crosses val="autoZero"/>
        <c:auto val="1"/>
        <c:lblAlgn val="ctr"/>
        <c:lblOffset val="100"/>
        <c:noMultiLvlLbl val="0"/>
      </c:catAx>
      <c:valAx>
        <c:axId val="780044136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/>
                  <a:t>Slovenia</a:t>
                </a:r>
              </a:p>
            </c:rich>
          </c:tx>
          <c:layout>
            <c:manualLayout>
              <c:xMode val="edge"/>
              <c:yMode val="edge"/>
              <c:x val="1.1065006915629323E-2"/>
              <c:y val="0.346165592937246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80051680"/>
        <c:crosses val="autoZero"/>
        <c:crossBetween val="between"/>
      </c:valAx>
      <c:valAx>
        <c:axId val="5617217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/>
                  <a:t>EU-27</a:t>
                </a:r>
              </a:p>
            </c:rich>
          </c:tx>
          <c:layout>
            <c:manualLayout>
              <c:xMode val="edge"/>
              <c:yMode val="edge"/>
              <c:x val="0.97139695712309837"/>
              <c:y val="0.3424888252604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1726640"/>
        <c:crosses val="max"/>
        <c:crossBetween val="between"/>
      </c:valAx>
      <c:catAx>
        <c:axId val="56172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72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17</xdr:col>
      <xdr:colOff>114300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showGridLines="0" tabSelected="1" workbookViewId="0">
      <selection activeCell="Q33" sqref="Q33"/>
    </sheetView>
  </sheetViews>
  <sheetFormatPr defaultColWidth="11.28515625" defaultRowHeight="11.25" x14ac:dyDescent="0.15"/>
  <cols>
    <col min="1" max="2" width="11.28515625" style="1"/>
    <col min="3" max="3" width="11.28515625" style="1" customWidth="1"/>
    <col min="4" max="16384" width="11.28515625" style="1"/>
  </cols>
  <sheetData>
    <row r="3" spans="1:17" x14ac:dyDescent="0.15">
      <c r="I3" s="10" t="s">
        <v>8</v>
      </c>
      <c r="J3" s="10"/>
      <c r="K3" s="10"/>
      <c r="L3" s="10"/>
      <c r="M3" s="10"/>
      <c r="N3" s="10"/>
      <c r="O3" s="10"/>
      <c r="P3" s="10"/>
      <c r="Q3" s="10"/>
    </row>
    <row r="5" spans="1:17" x14ac:dyDescent="0.15">
      <c r="B5" s="2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</row>
    <row r="6" spans="1:17" x14ac:dyDescent="0.15">
      <c r="A6" s="5" t="s">
        <v>7</v>
      </c>
      <c r="B6" s="6">
        <v>17231328</v>
      </c>
      <c r="C6" s="7">
        <v>17020092</v>
      </c>
      <c r="D6" s="7">
        <v>17213655</v>
      </c>
      <c r="E6" s="7">
        <v>17196200</v>
      </c>
      <c r="F6" s="7">
        <v>17341352</v>
      </c>
      <c r="G6" s="7">
        <v>17502045</v>
      </c>
    </row>
    <row r="7" spans="1:17" x14ac:dyDescent="0.15">
      <c r="A7" s="8" t="s">
        <v>0</v>
      </c>
      <c r="B7" s="9">
        <v>97706</v>
      </c>
      <c r="C7" s="7">
        <v>92769</v>
      </c>
      <c r="D7" s="7">
        <v>85616</v>
      </c>
      <c r="E7" s="7">
        <v>80798</v>
      </c>
      <c r="F7" s="7">
        <v>79547</v>
      </c>
      <c r="G7" s="7">
        <v>76534</v>
      </c>
    </row>
    <row r="27" spans="9:9" x14ac:dyDescent="0.15">
      <c r="I27" s="1" t="s">
        <v>9</v>
      </c>
    </row>
  </sheetData>
  <mergeCells count="1">
    <mergeCell ref="I3:Q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MOAL Matthieu (EAC)</dc:creator>
  <cp:lastModifiedBy>DE NISI Veronica (EAC)</cp:lastModifiedBy>
  <dcterms:created xsi:type="dcterms:W3CDTF">2020-07-01T09:01:44Z</dcterms:created>
  <dcterms:modified xsi:type="dcterms:W3CDTF">2020-09-16T14:37:27Z</dcterms:modified>
</cp:coreProperties>
</file>