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4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<sst xmlns="http://schemas.openxmlformats.org/spreadsheetml/2006/main" count="19" uniqueCount="13">
  <si>
    <t>Frequency of moderate physical activity before and during COVID-19</t>
  </si>
  <si>
    <t>Source: C19 ISWS Survey.</t>
  </si>
  <si>
    <t>EL</t>
  </si>
  <si>
    <t>BE</t>
  </si>
  <si>
    <t>NL</t>
  </si>
  <si>
    <t>CZ</t>
  </si>
  <si>
    <t>Pre-Covid-19</t>
  </si>
  <si>
    <t>During Covid-19</t>
  </si>
  <si>
    <t>Almost (never)</t>
  </si>
  <si>
    <t>Less than once a week</t>
  </si>
  <si>
    <t>Once a week</t>
  </si>
  <si>
    <t>More than once or a week</t>
  </si>
  <si>
    <t>Almost (daily)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</si>
</sst>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 41'!$A$6</c:f>
              <c:strCache>
                <c:ptCount val="1"/>
                <c:pt idx="0">
                  <c:v>Almost (never)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'[1] 41'!$B$4:$I$5</c:f>
              <c:multiLvlStrCache>
                <c:ptCount val="8"/>
                <c:lvl>
                  <c:pt idx="0">
                    <c:v>Pre-Covid-19</c:v>
                  </c:pt>
                  <c:pt idx="1">
                    <c:v>During Covid-19</c:v>
                  </c:pt>
                  <c:pt idx="2">
                    <c:v>Pre-Covid-19</c:v>
                  </c:pt>
                  <c:pt idx="3">
                    <c:v>During Covid-19</c:v>
                  </c:pt>
                  <c:pt idx="4">
                    <c:v>Pre-Covid-19</c:v>
                  </c:pt>
                  <c:pt idx="5">
                    <c:v>During Covid-19</c:v>
                  </c:pt>
                  <c:pt idx="6">
                    <c:v>Pre-Covid-19</c:v>
                  </c:pt>
                  <c:pt idx="7">
                    <c:v>During Covid-19</c:v>
                  </c:pt>
                </c:lvl>
                <c:lvl>
                  <c:pt idx="0">
                    <c:v>EL</c:v>
                  </c:pt>
                  <c:pt idx="2">
                    <c:v>BE</c:v>
                  </c:pt>
                  <c:pt idx="4">
                    <c:v>NL</c:v>
                  </c:pt>
                  <c:pt idx="6">
                    <c:v>CZ</c:v>
                  </c:pt>
                </c:lvl>
              </c:multiLvlStrCache>
            </c:multiLvlStrRef>
          </c:cat>
          <c:val>
            <c:numRef>
              <c:f>'[1] 41'!$B$6:$I$6</c:f>
              <c:numCache>
                <c:formatCode>General</c:formatCode>
                <c:ptCount val="8"/>
                <c:pt idx="0">
                  <c:v>12.4</c:v>
                </c:pt>
                <c:pt idx="1">
                  <c:v>12.5</c:v>
                </c:pt>
                <c:pt idx="2">
                  <c:v>4.7</c:v>
                </c:pt>
                <c:pt idx="3">
                  <c:v>8.1999999999999993</c:v>
                </c:pt>
                <c:pt idx="4">
                  <c:v>15.3</c:v>
                </c:pt>
                <c:pt idx="5">
                  <c:v>16.100000000000001</c:v>
                </c:pt>
                <c:pt idx="6">
                  <c:v>9.4</c:v>
                </c:pt>
                <c:pt idx="7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A-4107-88B1-1BBDF3B38C3C}"/>
            </c:ext>
          </c:extLst>
        </c:ser>
        <c:ser>
          <c:idx val="1"/>
          <c:order val="1"/>
          <c:tx>
            <c:strRef>
              <c:f>'[1] 41'!$A$7</c:f>
              <c:strCache>
                <c:ptCount val="1"/>
                <c:pt idx="0">
                  <c:v>Less than once a week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'[1] 41'!$B$4:$I$5</c:f>
              <c:multiLvlStrCache>
                <c:ptCount val="8"/>
                <c:lvl>
                  <c:pt idx="0">
                    <c:v>Pre-Covid-19</c:v>
                  </c:pt>
                  <c:pt idx="1">
                    <c:v>During Covid-19</c:v>
                  </c:pt>
                  <c:pt idx="2">
                    <c:v>Pre-Covid-19</c:v>
                  </c:pt>
                  <c:pt idx="3">
                    <c:v>During Covid-19</c:v>
                  </c:pt>
                  <c:pt idx="4">
                    <c:v>Pre-Covid-19</c:v>
                  </c:pt>
                  <c:pt idx="5">
                    <c:v>During Covid-19</c:v>
                  </c:pt>
                  <c:pt idx="6">
                    <c:v>Pre-Covid-19</c:v>
                  </c:pt>
                  <c:pt idx="7">
                    <c:v>During Covid-19</c:v>
                  </c:pt>
                </c:lvl>
                <c:lvl>
                  <c:pt idx="0">
                    <c:v>EL</c:v>
                  </c:pt>
                  <c:pt idx="2">
                    <c:v>BE</c:v>
                  </c:pt>
                  <c:pt idx="4">
                    <c:v>NL</c:v>
                  </c:pt>
                  <c:pt idx="6">
                    <c:v>CZ</c:v>
                  </c:pt>
                </c:lvl>
              </c:multiLvlStrCache>
            </c:multiLvlStrRef>
          </c:cat>
          <c:val>
            <c:numRef>
              <c:f>'[1] 41'!$B$7:$I$7</c:f>
              <c:numCache>
                <c:formatCode>General</c:formatCode>
                <c:ptCount val="8"/>
                <c:pt idx="0">
                  <c:v>14.2</c:v>
                </c:pt>
                <c:pt idx="1">
                  <c:v>16.3</c:v>
                </c:pt>
                <c:pt idx="2">
                  <c:v>10.199999999999999</c:v>
                </c:pt>
                <c:pt idx="3">
                  <c:v>12.4</c:v>
                </c:pt>
                <c:pt idx="4">
                  <c:v>14.2</c:v>
                </c:pt>
                <c:pt idx="5">
                  <c:v>14.6</c:v>
                </c:pt>
                <c:pt idx="6">
                  <c:v>17.100000000000001</c:v>
                </c:pt>
                <c:pt idx="7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A-4107-88B1-1BBDF3B38C3C}"/>
            </c:ext>
          </c:extLst>
        </c:ser>
        <c:ser>
          <c:idx val="2"/>
          <c:order val="2"/>
          <c:tx>
            <c:strRef>
              <c:f>'[1] 41'!$A$8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'[1] 41'!$B$4:$I$5</c:f>
              <c:multiLvlStrCache>
                <c:ptCount val="8"/>
                <c:lvl>
                  <c:pt idx="0">
                    <c:v>Pre-Covid-19</c:v>
                  </c:pt>
                  <c:pt idx="1">
                    <c:v>During Covid-19</c:v>
                  </c:pt>
                  <c:pt idx="2">
                    <c:v>Pre-Covid-19</c:v>
                  </c:pt>
                  <c:pt idx="3">
                    <c:v>During Covid-19</c:v>
                  </c:pt>
                  <c:pt idx="4">
                    <c:v>Pre-Covid-19</c:v>
                  </c:pt>
                  <c:pt idx="5">
                    <c:v>During Covid-19</c:v>
                  </c:pt>
                  <c:pt idx="6">
                    <c:v>Pre-Covid-19</c:v>
                  </c:pt>
                  <c:pt idx="7">
                    <c:v>During Covid-19</c:v>
                  </c:pt>
                </c:lvl>
                <c:lvl>
                  <c:pt idx="0">
                    <c:v>EL</c:v>
                  </c:pt>
                  <c:pt idx="2">
                    <c:v>BE</c:v>
                  </c:pt>
                  <c:pt idx="4">
                    <c:v>NL</c:v>
                  </c:pt>
                  <c:pt idx="6">
                    <c:v>CZ</c:v>
                  </c:pt>
                </c:lvl>
              </c:multiLvlStrCache>
            </c:multiLvlStrRef>
          </c:cat>
          <c:val>
            <c:numRef>
              <c:f>'[1] 41'!$B$8:$I$8</c:f>
              <c:numCache>
                <c:formatCode>General</c:formatCode>
                <c:ptCount val="8"/>
                <c:pt idx="0">
                  <c:v>14</c:v>
                </c:pt>
                <c:pt idx="1">
                  <c:v>15.1</c:v>
                </c:pt>
                <c:pt idx="2">
                  <c:v>12.9</c:v>
                </c:pt>
                <c:pt idx="3">
                  <c:v>18.899999999999999</c:v>
                </c:pt>
                <c:pt idx="4">
                  <c:v>16.3</c:v>
                </c:pt>
                <c:pt idx="5">
                  <c:v>18</c:v>
                </c:pt>
                <c:pt idx="6">
                  <c:v>20.6</c:v>
                </c:pt>
                <c:pt idx="7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A-4107-88B1-1BBDF3B38C3C}"/>
            </c:ext>
          </c:extLst>
        </c:ser>
        <c:ser>
          <c:idx val="3"/>
          <c:order val="3"/>
          <c:tx>
            <c:strRef>
              <c:f>'[1] 41'!$A$9</c:f>
              <c:strCache>
                <c:ptCount val="1"/>
                <c:pt idx="0">
                  <c:v>More than once or a week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'[1] 41'!$B$4:$I$5</c:f>
              <c:multiLvlStrCache>
                <c:ptCount val="8"/>
                <c:lvl>
                  <c:pt idx="0">
                    <c:v>Pre-Covid-19</c:v>
                  </c:pt>
                  <c:pt idx="1">
                    <c:v>During Covid-19</c:v>
                  </c:pt>
                  <c:pt idx="2">
                    <c:v>Pre-Covid-19</c:v>
                  </c:pt>
                  <c:pt idx="3">
                    <c:v>During Covid-19</c:v>
                  </c:pt>
                  <c:pt idx="4">
                    <c:v>Pre-Covid-19</c:v>
                  </c:pt>
                  <c:pt idx="5">
                    <c:v>During Covid-19</c:v>
                  </c:pt>
                  <c:pt idx="6">
                    <c:v>Pre-Covid-19</c:v>
                  </c:pt>
                  <c:pt idx="7">
                    <c:v>During Covid-19</c:v>
                  </c:pt>
                </c:lvl>
                <c:lvl>
                  <c:pt idx="0">
                    <c:v>EL</c:v>
                  </c:pt>
                  <c:pt idx="2">
                    <c:v>BE</c:v>
                  </c:pt>
                  <c:pt idx="4">
                    <c:v>NL</c:v>
                  </c:pt>
                  <c:pt idx="6">
                    <c:v>CZ</c:v>
                  </c:pt>
                </c:lvl>
              </c:multiLvlStrCache>
            </c:multiLvlStrRef>
          </c:cat>
          <c:val>
            <c:numRef>
              <c:f>'[1] 41'!$B$9:$I$9</c:f>
              <c:numCache>
                <c:formatCode>General</c:formatCode>
                <c:ptCount val="8"/>
                <c:pt idx="0">
                  <c:v>25</c:v>
                </c:pt>
                <c:pt idx="1">
                  <c:v>30.6</c:v>
                </c:pt>
                <c:pt idx="2">
                  <c:v>25.7</c:v>
                </c:pt>
                <c:pt idx="3">
                  <c:v>36.1</c:v>
                </c:pt>
                <c:pt idx="4">
                  <c:v>27</c:v>
                </c:pt>
                <c:pt idx="5">
                  <c:v>29.6</c:v>
                </c:pt>
                <c:pt idx="6">
                  <c:v>29.6</c:v>
                </c:pt>
                <c:pt idx="7">
                  <c:v>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6A-4107-88B1-1BBDF3B38C3C}"/>
            </c:ext>
          </c:extLst>
        </c:ser>
        <c:ser>
          <c:idx val="4"/>
          <c:order val="4"/>
          <c:tx>
            <c:strRef>
              <c:f>'[1] 41'!$A$10</c:f>
              <c:strCache>
                <c:ptCount val="1"/>
                <c:pt idx="0">
                  <c:v>Almost (daily)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'[1] 41'!$B$4:$I$5</c:f>
              <c:multiLvlStrCache>
                <c:ptCount val="8"/>
                <c:lvl>
                  <c:pt idx="0">
                    <c:v>Pre-Covid-19</c:v>
                  </c:pt>
                  <c:pt idx="1">
                    <c:v>During Covid-19</c:v>
                  </c:pt>
                  <c:pt idx="2">
                    <c:v>Pre-Covid-19</c:v>
                  </c:pt>
                  <c:pt idx="3">
                    <c:v>During Covid-19</c:v>
                  </c:pt>
                  <c:pt idx="4">
                    <c:v>Pre-Covid-19</c:v>
                  </c:pt>
                  <c:pt idx="5">
                    <c:v>During Covid-19</c:v>
                  </c:pt>
                  <c:pt idx="6">
                    <c:v>Pre-Covid-19</c:v>
                  </c:pt>
                  <c:pt idx="7">
                    <c:v>During Covid-19</c:v>
                  </c:pt>
                </c:lvl>
                <c:lvl>
                  <c:pt idx="0">
                    <c:v>EL</c:v>
                  </c:pt>
                  <c:pt idx="2">
                    <c:v>BE</c:v>
                  </c:pt>
                  <c:pt idx="4">
                    <c:v>NL</c:v>
                  </c:pt>
                  <c:pt idx="6">
                    <c:v>CZ</c:v>
                  </c:pt>
                </c:lvl>
              </c:multiLvlStrCache>
            </c:multiLvlStrRef>
          </c:cat>
          <c:val>
            <c:numRef>
              <c:f>'[1] 41'!$B$10:$I$10</c:f>
              <c:numCache>
                <c:formatCode>General</c:formatCode>
                <c:ptCount val="8"/>
                <c:pt idx="0">
                  <c:v>34.4</c:v>
                </c:pt>
                <c:pt idx="1">
                  <c:v>25.5</c:v>
                </c:pt>
                <c:pt idx="2">
                  <c:v>46.4</c:v>
                </c:pt>
                <c:pt idx="3">
                  <c:v>24.4</c:v>
                </c:pt>
                <c:pt idx="4">
                  <c:v>27.2</c:v>
                </c:pt>
                <c:pt idx="5">
                  <c:v>21.7</c:v>
                </c:pt>
                <c:pt idx="6">
                  <c:v>23.3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6A-4107-88B1-1BBDF3B3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524648"/>
        <c:axId val="404089248"/>
      </c:barChart>
      <c:catAx>
        <c:axId val="404524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04089248"/>
        <c:crosses val="autoZero"/>
        <c:auto val="1"/>
        <c:lblAlgn val="ctr"/>
        <c:lblOffset val="100"/>
        <c:noMultiLvlLbl val="0"/>
      </c:catAx>
      <c:valAx>
        <c:axId val="40408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04524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9</xdr:col>
      <xdr:colOff>314326</xdr:colOff>
      <xdr:row>25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B4" t="str">
            <v>EL</v>
          </cell>
          <cell r="D4" t="str">
            <v>BE</v>
          </cell>
          <cell r="F4" t="str">
            <v>NL</v>
          </cell>
          <cell r="H4" t="str">
            <v>CZ</v>
          </cell>
        </row>
        <row r="5">
          <cell r="B5" t="str">
            <v>Pre-Covid-19</v>
          </cell>
          <cell r="C5" t="str">
            <v>During Covid-19</v>
          </cell>
          <cell r="D5" t="str">
            <v>Pre-Covid-19</v>
          </cell>
          <cell r="E5" t="str">
            <v>During Covid-19</v>
          </cell>
          <cell r="F5" t="str">
            <v>Pre-Covid-19</v>
          </cell>
          <cell r="G5" t="str">
            <v>During Covid-19</v>
          </cell>
          <cell r="H5" t="str">
            <v>Pre-Covid-19</v>
          </cell>
          <cell r="I5" t="str">
            <v>During Covid-19</v>
          </cell>
        </row>
        <row r="6">
          <cell r="A6" t="str">
            <v>Almost (never)</v>
          </cell>
          <cell r="B6">
            <v>12.4</v>
          </cell>
          <cell r="C6">
            <v>12.5</v>
          </cell>
          <cell r="D6">
            <v>4.7</v>
          </cell>
          <cell r="E6">
            <v>8.1999999999999993</v>
          </cell>
          <cell r="F6">
            <v>15.3</v>
          </cell>
          <cell r="G6">
            <v>16.100000000000001</v>
          </cell>
          <cell r="H6">
            <v>9.4</v>
          </cell>
          <cell r="I6">
            <v>11.7</v>
          </cell>
        </row>
        <row r="7">
          <cell r="A7" t="str">
            <v>Less than once a week</v>
          </cell>
          <cell r="B7">
            <v>14.2</v>
          </cell>
          <cell r="C7">
            <v>16.3</v>
          </cell>
          <cell r="D7">
            <v>10.199999999999999</v>
          </cell>
          <cell r="E7">
            <v>12.4</v>
          </cell>
          <cell r="F7">
            <v>14.2</v>
          </cell>
          <cell r="G7">
            <v>14.6</v>
          </cell>
          <cell r="H7">
            <v>17.100000000000001</v>
          </cell>
          <cell r="I7">
            <v>15.1</v>
          </cell>
        </row>
        <row r="8">
          <cell r="A8" t="str">
            <v>Once a week</v>
          </cell>
          <cell r="B8">
            <v>14</v>
          </cell>
          <cell r="C8">
            <v>15.1</v>
          </cell>
          <cell r="D8">
            <v>12.9</v>
          </cell>
          <cell r="E8">
            <v>18.899999999999999</v>
          </cell>
          <cell r="F8">
            <v>16.3</v>
          </cell>
          <cell r="G8">
            <v>18</v>
          </cell>
          <cell r="H8">
            <v>20.6</v>
          </cell>
          <cell r="I8">
            <v>19.100000000000001</v>
          </cell>
        </row>
        <row r="9">
          <cell r="A9" t="str">
            <v>More than once or a week</v>
          </cell>
          <cell r="B9">
            <v>25</v>
          </cell>
          <cell r="C9">
            <v>30.6</v>
          </cell>
          <cell r="D9">
            <v>25.7</v>
          </cell>
          <cell r="E9">
            <v>36.1</v>
          </cell>
          <cell r="F9">
            <v>27</v>
          </cell>
          <cell r="G9">
            <v>29.6</v>
          </cell>
          <cell r="H9">
            <v>29.6</v>
          </cell>
          <cell r="I9">
            <v>29.2</v>
          </cell>
        </row>
        <row r="10">
          <cell r="A10" t="str">
            <v>Almost (daily)</v>
          </cell>
          <cell r="B10">
            <v>34.4</v>
          </cell>
          <cell r="C10">
            <v>25.5</v>
          </cell>
          <cell r="D10">
            <v>46.4</v>
          </cell>
          <cell r="E10">
            <v>24.4</v>
          </cell>
          <cell r="F10">
            <v>27.2</v>
          </cell>
          <cell r="G10">
            <v>21.7</v>
          </cell>
          <cell r="H10">
            <v>23.3</v>
          </cell>
          <cell r="I10">
            <v>25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tabSelected="1" workbookViewId="0">
      <selection sqref="A1:L30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/>
      <c r="B4" s="3" t="s">
        <v>2</v>
      </c>
      <c r="C4" s="3"/>
      <c r="D4" s="3" t="s">
        <v>3</v>
      </c>
      <c r="E4" s="3"/>
      <c r="F4" s="3" t="s">
        <v>4</v>
      </c>
      <c r="G4" s="3"/>
      <c r="H4" s="3" t="s">
        <v>5</v>
      </c>
      <c r="I4" s="3"/>
      <c r="J4" s="2"/>
      <c r="K4" s="2"/>
      <c r="L4" s="2"/>
    </row>
    <row r="5" spans="1:12" x14ac:dyDescent="0.25">
      <c r="A5" s="3"/>
      <c r="B5" s="3" t="s">
        <v>6</v>
      </c>
      <c r="C5" s="3" t="s">
        <v>7</v>
      </c>
      <c r="D5" s="3" t="s">
        <v>6</v>
      </c>
      <c r="E5" s="3" t="s">
        <v>7</v>
      </c>
      <c r="F5" s="3" t="s">
        <v>6</v>
      </c>
      <c r="G5" s="3" t="s">
        <v>7</v>
      </c>
      <c r="H5" s="3" t="s">
        <v>6</v>
      </c>
      <c r="I5" s="3" t="s">
        <v>7</v>
      </c>
      <c r="J5" s="2"/>
      <c r="K5" s="2"/>
      <c r="L5" s="2"/>
    </row>
    <row r="6" spans="1:12" x14ac:dyDescent="0.25">
      <c r="A6" s="3" t="s">
        <v>8</v>
      </c>
      <c r="B6" s="3">
        <v>12.4</v>
      </c>
      <c r="C6" s="3">
        <v>12.5</v>
      </c>
      <c r="D6" s="3">
        <v>4.7</v>
      </c>
      <c r="E6" s="3">
        <v>8.1999999999999993</v>
      </c>
      <c r="F6" s="3">
        <v>15.3</v>
      </c>
      <c r="G6" s="3">
        <v>16.100000000000001</v>
      </c>
      <c r="H6" s="3">
        <v>9.4</v>
      </c>
      <c r="I6" s="3">
        <v>11.7</v>
      </c>
      <c r="J6" s="2"/>
      <c r="K6" s="2"/>
      <c r="L6" s="2"/>
    </row>
    <row r="7" spans="1:12" x14ac:dyDescent="0.25">
      <c r="A7" s="3" t="s">
        <v>9</v>
      </c>
      <c r="B7" s="3">
        <v>14.2</v>
      </c>
      <c r="C7" s="3">
        <v>16.3</v>
      </c>
      <c r="D7" s="3">
        <v>10.199999999999999</v>
      </c>
      <c r="E7" s="3">
        <v>12.4</v>
      </c>
      <c r="F7" s="3">
        <v>14.2</v>
      </c>
      <c r="G7" s="3">
        <v>14.6</v>
      </c>
      <c r="H7" s="3">
        <v>17.100000000000001</v>
      </c>
      <c r="I7" s="3">
        <v>15.1</v>
      </c>
      <c r="J7" s="2"/>
      <c r="K7" s="2"/>
      <c r="L7" s="2"/>
    </row>
    <row r="8" spans="1:12" x14ac:dyDescent="0.25">
      <c r="A8" s="3" t="s">
        <v>10</v>
      </c>
      <c r="B8" s="3">
        <v>14</v>
      </c>
      <c r="C8" s="3">
        <v>15.1</v>
      </c>
      <c r="D8" s="3">
        <v>12.9</v>
      </c>
      <c r="E8" s="3">
        <v>18.899999999999999</v>
      </c>
      <c r="F8" s="3">
        <v>16.3</v>
      </c>
      <c r="G8" s="3">
        <v>18</v>
      </c>
      <c r="H8" s="3">
        <v>20.6</v>
      </c>
      <c r="I8" s="3">
        <v>19.100000000000001</v>
      </c>
      <c r="J8" s="2"/>
      <c r="K8" s="2"/>
      <c r="L8" s="2"/>
    </row>
    <row r="9" spans="1:12" x14ac:dyDescent="0.25">
      <c r="A9" s="3" t="s">
        <v>11</v>
      </c>
      <c r="B9" s="3">
        <v>25</v>
      </c>
      <c r="C9" s="3">
        <v>30.6</v>
      </c>
      <c r="D9" s="3">
        <v>25.7</v>
      </c>
      <c r="E9" s="3">
        <v>36.1</v>
      </c>
      <c r="F9" s="3">
        <v>27</v>
      </c>
      <c r="G9" s="3">
        <v>29.6</v>
      </c>
      <c r="H9" s="3">
        <v>29.6</v>
      </c>
      <c r="I9" s="3">
        <v>29.2</v>
      </c>
      <c r="J9" s="2"/>
      <c r="K9" s="2"/>
      <c r="L9" s="2"/>
    </row>
    <row r="10" spans="1:12" x14ac:dyDescent="0.25">
      <c r="A10" s="3" t="s">
        <v>12</v>
      </c>
      <c r="B10" s="3">
        <v>34.4</v>
      </c>
      <c r="C10" s="3">
        <v>25.5</v>
      </c>
      <c r="D10" s="3">
        <v>46.4</v>
      </c>
      <c r="E10" s="3">
        <v>24.4</v>
      </c>
      <c r="F10" s="3">
        <v>27.2</v>
      </c>
      <c r="G10" s="3">
        <v>21.7</v>
      </c>
      <c r="H10" s="3">
        <v>23.3</v>
      </c>
      <c r="I10" s="3">
        <v>25</v>
      </c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2021-11-03T16:58:15Z</dcterms:created>
  <dcterms:modified xsi:type="dcterms:W3CDTF">2021-11-03T16:58:43Z</dcterms:modified>
</cp:coreProperties>
</file>