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4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<sst xmlns="http://schemas.openxmlformats.org/spreadsheetml/2006/main" count="20" uniqueCount="12">
  <si>
    <t>“I had sufficient financial resources to cover my monthly costs”</t>
  </si>
  <si>
    <t>Source: C19 ISWS Survey.</t>
  </si>
  <si>
    <t>EL</t>
  </si>
  <si>
    <t>BE</t>
  </si>
  <si>
    <t>NL</t>
  </si>
  <si>
    <t>UK</t>
  </si>
  <si>
    <t>CZ</t>
  </si>
  <si>
    <t>Pre-Covid-19</t>
  </si>
  <si>
    <t>During Covid-19</t>
  </si>
  <si>
    <t>Strongly agree or agree</t>
  </si>
  <si>
    <t>Neither agree or disagree</t>
  </si>
  <si>
    <t>Disagree or strongly disagree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</si>
</sst>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 40'!$A$6</c:f>
              <c:strCache>
                <c:ptCount val="1"/>
                <c:pt idx="0">
                  <c:v>Strongly agree or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'[1] 40'!$B$4:$K$5</c:f>
              <c:multiLvlStrCache>
                <c:ptCount val="10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  <c:pt idx="8">
                    <c:v>Pre-Covid-19</c:v>
                  </c:pt>
                  <c:pt idx="9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UK</c:v>
                  </c:pt>
                  <c:pt idx="8">
                    <c:v>CZ</c:v>
                  </c:pt>
                </c:lvl>
              </c:multiLvlStrCache>
            </c:multiLvlStrRef>
          </c:cat>
          <c:val>
            <c:numRef>
              <c:f>'[1] 40'!$B$6:$K$6</c:f>
              <c:numCache>
                <c:formatCode>General</c:formatCode>
                <c:ptCount val="10"/>
                <c:pt idx="0">
                  <c:v>69.099999999999994</c:v>
                </c:pt>
                <c:pt idx="1">
                  <c:v>58.6</c:v>
                </c:pt>
                <c:pt idx="2">
                  <c:v>90</c:v>
                </c:pt>
                <c:pt idx="3">
                  <c:v>73.5</c:v>
                </c:pt>
                <c:pt idx="4">
                  <c:v>89.7</c:v>
                </c:pt>
                <c:pt idx="5">
                  <c:v>73.7</c:v>
                </c:pt>
                <c:pt idx="6">
                  <c:v>76</c:v>
                </c:pt>
                <c:pt idx="7">
                  <c:v>56.6</c:v>
                </c:pt>
                <c:pt idx="8">
                  <c:v>88.9</c:v>
                </c:pt>
                <c:pt idx="9">
                  <c:v>72.900000000000006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4-406F-821F-7CF116D8477C}"/>
            </c:ext>
          </c:extLst>
        </c:ser>
        <c:ser>
          <c:idx val="1"/>
          <c:order val="1"/>
          <c:tx>
            <c:strRef>
              <c:f>'[1] 40'!$A$7</c:f>
              <c:strCache>
                <c:ptCount val="1"/>
                <c:pt idx="0">
                  <c:v>Neither agree or disagree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'[1] 40'!$B$4:$K$5</c:f>
              <c:multiLvlStrCache>
                <c:ptCount val="10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  <c:pt idx="8">
                    <c:v>Pre-Covid-19</c:v>
                  </c:pt>
                  <c:pt idx="9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UK</c:v>
                  </c:pt>
                  <c:pt idx="8">
                    <c:v>CZ</c:v>
                  </c:pt>
                </c:lvl>
              </c:multiLvlStrCache>
            </c:multiLvlStrRef>
          </c:cat>
          <c:val>
            <c:numRef>
              <c:f>'[1] 40'!$B$7:$K$7</c:f>
              <c:numCache>
                <c:formatCode>General</c:formatCode>
                <c:ptCount val="10"/>
                <c:pt idx="0">
                  <c:v>22.3</c:v>
                </c:pt>
                <c:pt idx="1">
                  <c:v>22.7</c:v>
                </c:pt>
                <c:pt idx="2">
                  <c:v>6.6</c:v>
                </c:pt>
                <c:pt idx="3">
                  <c:v>12.5</c:v>
                </c:pt>
                <c:pt idx="4">
                  <c:v>6.6</c:v>
                </c:pt>
                <c:pt idx="5">
                  <c:v>12.3</c:v>
                </c:pt>
                <c:pt idx="6">
                  <c:v>10.4</c:v>
                </c:pt>
                <c:pt idx="7">
                  <c:v>14.7</c:v>
                </c:pt>
                <c:pt idx="8">
                  <c:v>6.9</c:v>
                </c:pt>
                <c:pt idx="9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4-406F-821F-7CF116D8477C}"/>
            </c:ext>
          </c:extLst>
        </c:ser>
        <c:ser>
          <c:idx val="2"/>
          <c:order val="2"/>
          <c:tx>
            <c:strRef>
              <c:f>'[1] 40'!$A$8</c:f>
              <c:strCache>
                <c:ptCount val="1"/>
                <c:pt idx="0">
                  <c:v>Disagree or strongly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'[1] 40'!$B$4:$K$5</c:f>
              <c:multiLvlStrCache>
                <c:ptCount val="10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  <c:pt idx="8">
                    <c:v>Pre-Covid-19</c:v>
                  </c:pt>
                  <c:pt idx="9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UK</c:v>
                  </c:pt>
                  <c:pt idx="8">
                    <c:v>CZ</c:v>
                  </c:pt>
                </c:lvl>
              </c:multiLvlStrCache>
            </c:multiLvlStrRef>
          </c:cat>
          <c:val>
            <c:numRef>
              <c:f>'[1] 40'!$B$8:$K$8</c:f>
              <c:numCache>
                <c:formatCode>General</c:formatCode>
                <c:ptCount val="10"/>
                <c:pt idx="0">
                  <c:v>8.6</c:v>
                </c:pt>
                <c:pt idx="1">
                  <c:v>18.7</c:v>
                </c:pt>
                <c:pt idx="2">
                  <c:v>3.4</c:v>
                </c:pt>
                <c:pt idx="3">
                  <c:v>14</c:v>
                </c:pt>
                <c:pt idx="4">
                  <c:v>3.7</c:v>
                </c:pt>
                <c:pt idx="5">
                  <c:v>13.9</c:v>
                </c:pt>
                <c:pt idx="6">
                  <c:v>11</c:v>
                </c:pt>
                <c:pt idx="7">
                  <c:v>28.6</c:v>
                </c:pt>
                <c:pt idx="8">
                  <c:v>4.2</c:v>
                </c:pt>
                <c:pt idx="9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E4-406F-821F-7CF116D84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835848"/>
        <c:axId val="532836176"/>
      </c:barChart>
      <c:catAx>
        <c:axId val="53283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32836176"/>
        <c:crosses val="autoZero"/>
        <c:auto val="1"/>
        <c:lblAlgn val="ctr"/>
        <c:lblOffset val="100"/>
        <c:noMultiLvlLbl val="0"/>
      </c:catAx>
      <c:valAx>
        <c:axId val="53283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3283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38100</xdr:rowOff>
    </xdr:from>
    <xdr:to>
      <xdr:col>10</xdr:col>
      <xdr:colOff>403226</xdr:colOff>
      <xdr:row>24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4">
          <cell r="B4" t="str">
            <v>EL</v>
          </cell>
          <cell r="D4" t="str">
            <v>BE</v>
          </cell>
          <cell r="F4" t="str">
            <v>NL</v>
          </cell>
          <cell r="H4" t="str">
            <v>UK</v>
          </cell>
          <cell r="J4" t="str">
            <v>CZ</v>
          </cell>
        </row>
        <row r="5">
          <cell r="B5" t="str">
            <v>Pre-Covid-19</v>
          </cell>
          <cell r="C5" t="str">
            <v>During Covid-19</v>
          </cell>
          <cell r="D5" t="str">
            <v>Pre-Covid-19</v>
          </cell>
          <cell r="E5" t="str">
            <v>During Covid-19</v>
          </cell>
          <cell r="F5" t="str">
            <v>Pre-Covid-19</v>
          </cell>
          <cell r="G5" t="str">
            <v>During Covid-19</v>
          </cell>
          <cell r="H5" t="str">
            <v>Pre-Covid-19</v>
          </cell>
          <cell r="I5" t="str">
            <v>During Covid-19</v>
          </cell>
          <cell r="J5" t="str">
            <v>Pre-Covid-19</v>
          </cell>
          <cell r="K5" t="str">
            <v>During Covid-19</v>
          </cell>
        </row>
        <row r="6">
          <cell r="A6" t="str">
            <v>Strongly agree or agree</v>
          </cell>
          <cell r="B6">
            <v>69.099999999999994</v>
          </cell>
          <cell r="C6">
            <v>58.6</v>
          </cell>
          <cell r="D6">
            <v>90</v>
          </cell>
          <cell r="E6">
            <v>73.5</v>
          </cell>
          <cell r="F6">
            <v>89.7</v>
          </cell>
          <cell r="G6">
            <v>73.7</v>
          </cell>
          <cell r="H6">
            <v>76</v>
          </cell>
          <cell r="I6">
            <v>56.6</v>
          </cell>
          <cell r="J6">
            <v>88.9</v>
          </cell>
          <cell r="K6">
            <v>72.900000000000006</v>
          </cell>
        </row>
        <row r="7">
          <cell r="A7" t="str">
            <v>Neither agree or disagree</v>
          </cell>
          <cell r="B7">
            <v>22.3</v>
          </cell>
          <cell r="C7">
            <v>22.7</v>
          </cell>
          <cell r="D7">
            <v>6.6</v>
          </cell>
          <cell r="E7">
            <v>12.5</v>
          </cell>
          <cell r="F7">
            <v>6.6</v>
          </cell>
          <cell r="G7">
            <v>12.3</v>
          </cell>
          <cell r="H7">
            <v>10.4</v>
          </cell>
          <cell r="I7">
            <v>14.7</v>
          </cell>
          <cell r="J7">
            <v>6.9</v>
          </cell>
          <cell r="K7">
            <v>12.3</v>
          </cell>
        </row>
        <row r="8">
          <cell r="A8" t="str">
            <v>Disagree or strongly disagree</v>
          </cell>
          <cell r="B8">
            <v>8.6</v>
          </cell>
          <cell r="C8">
            <v>18.7</v>
          </cell>
          <cell r="D8">
            <v>3.4</v>
          </cell>
          <cell r="E8">
            <v>14</v>
          </cell>
          <cell r="F8">
            <v>3.7</v>
          </cell>
          <cell r="G8">
            <v>13.9</v>
          </cell>
          <cell r="H8">
            <v>11</v>
          </cell>
          <cell r="I8">
            <v>28.6</v>
          </cell>
          <cell r="J8">
            <v>4.2</v>
          </cell>
          <cell r="K8">
            <v>14.8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workbookViewId="0">
      <selection sqref="A1:L29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/>
      <c r="B4" s="3" t="s">
        <v>2</v>
      </c>
      <c r="C4" s="3"/>
      <c r="D4" s="3" t="s">
        <v>3</v>
      </c>
      <c r="E4" s="3"/>
      <c r="F4" s="3" t="s">
        <v>4</v>
      </c>
      <c r="G4" s="3"/>
      <c r="H4" s="3" t="s">
        <v>5</v>
      </c>
      <c r="I4" s="3"/>
      <c r="J4" s="3" t="s">
        <v>6</v>
      </c>
      <c r="K4" s="3"/>
      <c r="L4" s="2"/>
    </row>
    <row r="5" spans="1:12" x14ac:dyDescent="0.25">
      <c r="A5" s="3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  <c r="J5" s="3" t="s">
        <v>7</v>
      </c>
      <c r="K5" s="3" t="s">
        <v>8</v>
      </c>
      <c r="L5" s="2"/>
    </row>
    <row r="6" spans="1:12" x14ac:dyDescent="0.25">
      <c r="A6" s="3" t="s">
        <v>9</v>
      </c>
      <c r="B6" s="3">
        <v>69.099999999999994</v>
      </c>
      <c r="C6" s="3">
        <v>58.6</v>
      </c>
      <c r="D6" s="3">
        <v>90</v>
      </c>
      <c r="E6" s="3">
        <v>73.5</v>
      </c>
      <c r="F6" s="3">
        <v>89.7</v>
      </c>
      <c r="G6" s="3">
        <v>73.7</v>
      </c>
      <c r="H6" s="3">
        <v>76</v>
      </c>
      <c r="I6" s="3">
        <v>56.6</v>
      </c>
      <c r="J6" s="3">
        <v>88.9</v>
      </c>
      <c r="K6" s="3">
        <v>72.900000000000006</v>
      </c>
      <c r="L6" s="2"/>
    </row>
    <row r="7" spans="1:12" x14ac:dyDescent="0.25">
      <c r="A7" s="3" t="s">
        <v>10</v>
      </c>
      <c r="B7" s="3">
        <v>22.3</v>
      </c>
      <c r="C7" s="3">
        <v>22.7</v>
      </c>
      <c r="D7" s="3">
        <v>6.6</v>
      </c>
      <c r="E7" s="3">
        <v>12.5</v>
      </c>
      <c r="F7" s="3">
        <v>6.6</v>
      </c>
      <c r="G7" s="3">
        <v>12.3</v>
      </c>
      <c r="H7" s="3">
        <v>10.4</v>
      </c>
      <c r="I7" s="3">
        <v>14.7</v>
      </c>
      <c r="J7" s="3">
        <v>6.9</v>
      </c>
      <c r="K7" s="3">
        <v>12.3</v>
      </c>
      <c r="L7" s="2"/>
    </row>
    <row r="8" spans="1:12" x14ac:dyDescent="0.25">
      <c r="A8" s="3" t="s">
        <v>11</v>
      </c>
      <c r="B8" s="3">
        <v>8.6</v>
      </c>
      <c r="C8" s="3">
        <v>18.7</v>
      </c>
      <c r="D8" s="3">
        <v>3.4</v>
      </c>
      <c r="E8" s="3">
        <v>14</v>
      </c>
      <c r="F8" s="3">
        <v>3.7</v>
      </c>
      <c r="G8" s="3">
        <v>13.9</v>
      </c>
      <c r="H8" s="3">
        <v>11</v>
      </c>
      <c r="I8" s="3">
        <v>28.6</v>
      </c>
      <c r="J8" s="3">
        <v>4.2</v>
      </c>
      <c r="K8" s="3">
        <v>14.8</v>
      </c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40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2021-11-03T16:57:38Z</dcterms:created>
  <dcterms:modified xsi:type="dcterms:W3CDTF">2021-11-03T16:58:08Z</dcterms:modified>
</cp:coreProperties>
</file>